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Royalty Screen Printing</t>
        </is>
      </c>
      <c r="C2" t="inlineStr">
        <is>
          <t>Promotional Products/Print</t>
        </is>
      </c>
      <c r="D2" t="inlineStr">
        <is>
          <t>Screen PrintingPrinting Services-CommercialEmbroidery</t>
        </is>
      </c>
      <c r="E2" t="inlineStr">
        <is>
          <t>royaltyscreenprinting@gmail.com</t>
        </is>
      </c>
      <c r="F2" t="inlineStr">
        <is>
          <t>(908) 392-1614</t>
        </is>
      </c>
      <c r="G2" t="inlineStr">
        <is>
          <t>http://royaltyscreenprinting.com</t>
        </is>
      </c>
      <c r="H2" t="inlineStr">
        <is>
          <t>1119 Springfield Rd Union, NJ 07083</t>
        </is>
      </c>
      <c r="I2" t="inlineStr">
        <is>
          <t>01/23/26</t>
        </is>
      </c>
      <c r="J2" t="inlineStr">
        <is>
          <t>https://www.yellowpages.com/union-nj/mip/royalty-screen-printing-521995551</t>
        </is>
      </c>
      <c r="K2" t="inlineStr">
        <is>
          <t>Not Contacted</t>
        </is>
      </c>
    </row>
    <row r="3">
      <c r="A3" t="n">
        <v>2</v>
      </c>
      <c r="B3" t="inlineStr">
        <is>
          <t>Prosign Print Shop</t>
        </is>
      </c>
      <c r="C3" t="inlineStr">
        <is>
          <t>Promotional Products/Print</t>
        </is>
      </c>
      <c r="D3" t="inlineStr">
        <is>
          <t>Screen PrintingPrinting ServicesEmbroidery</t>
        </is>
      </c>
      <c r="F3" t="inlineStr">
        <is>
          <t>(908) 688-2100</t>
        </is>
      </c>
      <c r="G3" t="inlineStr">
        <is>
          <t>http://www.citysearch.com/profile/674007096/hillside_nj/prosign_print_shop_llc.html</t>
        </is>
      </c>
      <c r="H3" t="inlineStr">
        <is>
          <t>440 Bloy St Hillside, NJ 07205</t>
        </is>
      </c>
      <c r="I3" t="inlineStr">
        <is>
          <t>01/23/26</t>
        </is>
      </c>
      <c r="J3" t="inlineStr">
        <is>
          <t>https://www.yellowpages.com/hillside-nj/mip/prosign-print-shop-540150581</t>
        </is>
      </c>
      <c r="K3" t="inlineStr">
        <is>
          <t>Not Contacted</t>
        </is>
      </c>
    </row>
    <row r="4">
      <c r="A4" t="n">
        <v>3</v>
      </c>
      <c r="B4" t="inlineStr">
        <is>
          <t>USS Corporation</t>
        </is>
      </c>
      <c r="C4" t="inlineStr">
        <is>
          <t>Promotional Products/Print</t>
        </is>
      </c>
      <c r="D4" t="inlineStr">
        <is>
          <t>Screen PrintingPrinters-Screen Printing</t>
        </is>
      </c>
      <c r="E4" t="inlineStr">
        <is>
          <t>contact@sansoxygen.com</t>
        </is>
      </c>
      <c r="F4" t="inlineStr">
        <is>
          <t>(973) 242-1110</t>
        </is>
      </c>
      <c r="G4" t="inlineStr">
        <is>
          <t>http://usscorp.com</t>
        </is>
      </c>
      <c r="H4" t="inlineStr">
        <is>
          <t>780 Frelinghuysen Ave Newark, NJ 07114</t>
        </is>
      </c>
      <c r="I4" t="inlineStr">
        <is>
          <t>01/23/26</t>
        </is>
      </c>
      <c r="J4" t="inlineStr">
        <is>
          <t>https://www.yellowpages.com/newark-nj/mip/uss-corporation-15795750</t>
        </is>
      </c>
      <c r="K4" t="inlineStr">
        <is>
          <t>Not Contacted</t>
        </is>
      </c>
    </row>
    <row r="5">
      <c r="A5" t="n">
        <v>4</v>
      </c>
      <c r="B5" t="inlineStr">
        <is>
          <t>Mighty Ape Graphix</t>
        </is>
      </c>
      <c r="C5" t="inlineStr">
        <is>
          <t>Promotional Products/Print</t>
        </is>
      </c>
      <c r="D5" t="inlineStr">
        <is>
          <t>Screen PrintingGraphic Designers</t>
        </is>
      </c>
      <c r="E5" t="inlineStr">
        <is>
          <t>MightyApeGraphix@Gmail.com</t>
        </is>
      </c>
      <c r="F5" t="inlineStr">
        <is>
          <t>(908) 445-4948</t>
        </is>
      </c>
      <c r="G5" t="inlineStr">
        <is>
          <t>https://mightyapegraphix.com/pages/contact</t>
        </is>
      </c>
      <c r="H5" t="inlineStr">
        <is>
          <t>172 W Westfield Ave Roselle Park, NJ 07204</t>
        </is>
      </c>
      <c r="I5" t="inlineStr">
        <is>
          <t>01/23/26</t>
        </is>
      </c>
      <c r="J5" t="inlineStr">
        <is>
          <t>https://www.yellowpages.com/roselle-park-nj/mip/mighty-ape-graphix-550850490</t>
        </is>
      </c>
      <c r="K5" t="inlineStr">
        <is>
          <t>Not Contacted</t>
        </is>
      </c>
    </row>
    <row r="6">
      <c r="A6" t="n">
        <v>5</v>
      </c>
      <c r="B6" t="inlineStr">
        <is>
          <t>Schera's Designs</t>
        </is>
      </c>
      <c r="C6" t="inlineStr">
        <is>
          <t>Promotional Products/Print</t>
        </is>
      </c>
      <c r="D6" t="inlineStr">
        <is>
          <t>Screen Printing</t>
        </is>
      </c>
      <c r="E6" t="inlineStr">
        <is>
          <t>scherasdesigns@gmail.com</t>
        </is>
      </c>
      <c r="F6" t="inlineStr">
        <is>
          <t>(973) 558-8111</t>
        </is>
      </c>
      <c r="G6" t="inlineStr">
        <is>
          <t>https://www.scherasdesigns.com</t>
        </is>
      </c>
      <c r="H6" t="inlineStr">
        <is>
          <t>88 Grand Ave Newark, NJ 07106</t>
        </is>
      </c>
      <c r="I6" t="inlineStr">
        <is>
          <t>01/23/26</t>
        </is>
      </c>
      <c r="J6" t="inlineStr">
        <is>
          <t>https://www.yellowpages.com/newark-nj/mip/scheras-designs-574215311</t>
        </is>
      </c>
      <c r="K6" t="inlineStr">
        <is>
          <t>Not Contacted</t>
        </is>
      </c>
    </row>
    <row r="7">
      <c r="A7" t="n">
        <v>6</v>
      </c>
      <c r="B7" t="inlineStr">
        <is>
          <t>Printsmith</t>
        </is>
      </c>
      <c r="C7" t="inlineStr">
        <is>
          <t>Promotional Products/Print</t>
        </is>
      </c>
      <c r="D7" t="inlineStr">
        <is>
          <t>Screen PrintingPrinters-Screen Printing</t>
        </is>
      </c>
      <c r="F7" t="inlineStr">
        <is>
          <t>(908) 245-3000</t>
        </is>
      </c>
      <c r="G7" t="inlineStr">
        <is>
          <t>http://practicehard.com</t>
        </is>
      </c>
      <c r="H7" t="inlineStr">
        <is>
          <t>253 W Westfield Ave Roselle Park, NJ 07204</t>
        </is>
      </c>
      <c r="I7" t="inlineStr">
        <is>
          <t>01/23/26</t>
        </is>
      </c>
      <c r="J7" t="inlineStr">
        <is>
          <t>https://www.yellowpages.com/roselle-park-nj/mip/printsmith-556624</t>
        </is>
      </c>
      <c r="K7" t="inlineStr">
        <is>
          <t>Not Contacted</t>
        </is>
      </c>
    </row>
    <row r="8">
      <c r="A8" t="n">
        <v>7</v>
      </c>
      <c r="B8" t="inlineStr">
        <is>
          <t>Too Many Stars</t>
        </is>
      </c>
      <c r="C8" t="inlineStr">
        <is>
          <t>Promotional Products/Print</t>
        </is>
      </c>
      <c r="D8" t="inlineStr">
        <is>
          <t>Screen PrintingEmbroideryPrinters-Screen Printing</t>
        </is>
      </c>
      <c r="F8" t="inlineStr">
        <is>
          <t>(908) 445-8852</t>
        </is>
      </c>
      <c r="G8" t="inlineStr">
        <is>
          <t>http://toomanystars.com</t>
        </is>
      </c>
      <c r="H8" t="inlineStr">
        <is>
          <t>122 E Westfield Ave Roselle Park, NJ 07204</t>
        </is>
      </c>
      <c r="I8" t="inlineStr">
        <is>
          <t>01/23/26</t>
        </is>
      </c>
      <c r="J8" t="inlineStr">
        <is>
          <t>https://www.yellowpages.com/roselle-park-nj/mip/too-many-stars-474172606</t>
        </is>
      </c>
      <c r="K8" t="inlineStr">
        <is>
          <t>Not Contacted</t>
        </is>
      </c>
    </row>
    <row r="9">
      <c r="A9" t="n">
        <v>8</v>
      </c>
      <c r="B9" t="inlineStr">
        <is>
          <t>Promoted Online Inc.</t>
        </is>
      </c>
      <c r="C9" t="inlineStr">
        <is>
          <t>Promotional Products/Print</t>
        </is>
      </c>
      <c r="D9" t="inlineStr">
        <is>
          <t>Screen PrintingInternet Marketing &amp; AdvertisingAdvertising Agencies</t>
        </is>
      </c>
      <c r="E9" t="inlineStr">
        <is>
          <t>info@promotedonline.com</t>
        </is>
      </c>
      <c r="F9" t="inlineStr">
        <is>
          <t>(908) 977-6296</t>
        </is>
      </c>
      <c r="G9" t="inlineStr">
        <is>
          <t>http://www.promotedonline.com</t>
        </is>
      </c>
      <c r="H9" t="inlineStr">
        <is>
          <t>93 1/2 Elmora Ave Elizabeth, NJ 07202</t>
        </is>
      </c>
      <c r="I9" t="inlineStr">
        <is>
          <t>01/23/26</t>
        </is>
      </c>
      <c r="J9" t="inlineStr">
        <is>
          <t>https://www.yellowpages.com/elizabeth-nj/mip/promoted-online-inc-496122785</t>
        </is>
      </c>
      <c r="K9" t="inlineStr">
        <is>
          <t>Not Contacted</t>
        </is>
      </c>
    </row>
    <row r="10">
      <c r="A10" t="n">
        <v>9</v>
      </c>
      <c r="B10" t="inlineStr">
        <is>
          <t>Print Tech</t>
        </is>
      </c>
      <c r="C10" t="inlineStr">
        <is>
          <t>Promotional Products/Print</t>
        </is>
      </c>
      <c r="D10" t="inlineStr">
        <is>
          <t>Screen PrintingDigital Printing &amp; ImagingPrinting Services-Commercial</t>
        </is>
      </c>
      <c r="E10" t="inlineStr">
        <is>
          <t>sales@print-tech.com</t>
        </is>
      </c>
      <c r="F10" t="inlineStr">
        <is>
          <t>(973) 379-5540</t>
        </is>
      </c>
      <c r="G10" t="inlineStr">
        <is>
          <t>http://www.print-tech.com</t>
        </is>
      </c>
      <c r="H10" t="inlineStr">
        <is>
          <t>49 Fadem Rd Springfield, NJ 07081</t>
        </is>
      </c>
      <c r="I10" t="inlineStr">
        <is>
          <t>01/23/26</t>
        </is>
      </c>
      <c r="J10" t="inlineStr">
        <is>
          <t>https://www.yellowpages.com/springfield-nj/mip/print-tech-465608555</t>
        </is>
      </c>
      <c r="K10" t="inlineStr">
        <is>
          <t>Not Contacted</t>
        </is>
      </c>
    </row>
    <row r="11">
      <c r="A11" t="n">
        <v>10</v>
      </c>
      <c r="B11" t="inlineStr">
        <is>
          <t>Varsity Central</t>
        </is>
      </c>
      <c r="C11" t="inlineStr">
        <is>
          <t>Promotional Products/Print</t>
        </is>
      </c>
      <c r="D11" t="inlineStr">
        <is>
          <t>Screen PrintingEmbroideryClothing Stores</t>
        </is>
      </c>
      <c r="E11" t="inlineStr">
        <is>
          <t>sales@varsitycentralnj.com</t>
        </is>
      </c>
      <c r="F11" t="inlineStr">
        <is>
          <t>(908) 497-9900</t>
        </is>
      </c>
      <c r="G11" t="inlineStr">
        <is>
          <t>https://www.varsitycentralnj.com</t>
        </is>
      </c>
      <c r="H11" t="inlineStr">
        <is>
          <t>10 Fadem Rd Springfield, NJ 07081</t>
        </is>
      </c>
      <c r="I11" t="inlineStr">
        <is>
          <t>01/23/26</t>
        </is>
      </c>
      <c r="J11" t="inlineStr">
        <is>
          <t>https://www.yellowpages.com/springfield-nj/mip/varsity-central-540137035</t>
        </is>
      </c>
      <c r="K11" t="inlineStr">
        <is>
          <t>Not Contacted</t>
        </is>
      </c>
    </row>
    <row r="12">
      <c r="A12" t="n">
        <v>11</v>
      </c>
      <c r="B12" t="inlineStr">
        <is>
          <t>Cox Stationers &amp; Printers</t>
        </is>
      </c>
      <c r="C12" t="inlineStr">
        <is>
          <t>Promotional Products/Print</t>
        </is>
      </c>
      <c r="D12" t="inlineStr">
        <is>
          <t>Screen PrintingComputer Printers &amp; SuppliesPrinting Services-Commercial</t>
        </is>
      </c>
      <c r="F12" t="inlineStr">
        <is>
          <t>(908) 928-1010</t>
        </is>
      </c>
      <c r="G12" t="inlineStr">
        <is>
          <t>https://www.coxprinters.com/eddm/testimony.html</t>
        </is>
      </c>
      <c r="H12" t="inlineStr">
        <is>
          <t>1634 E Elizabeth Ave Linden, NJ 07036</t>
        </is>
      </c>
      <c r="I12" t="inlineStr">
        <is>
          <t>01/23/26</t>
        </is>
      </c>
      <c r="J12" t="inlineStr">
        <is>
          <t>https://www.yellowpages.com/linden-nj/mip/cox-stationers-printers-3916227</t>
        </is>
      </c>
      <c r="K12" t="inlineStr">
        <is>
          <t>Not Contacted</t>
        </is>
      </c>
    </row>
    <row r="13">
      <c r="A13" t="n">
        <v>12</v>
      </c>
      <c r="B13" t="inlineStr">
        <is>
          <t>Wagner's Tee-Graphics</t>
        </is>
      </c>
      <c r="C13" t="inlineStr">
        <is>
          <t>Promotional Products/Print</t>
        </is>
      </c>
      <c r="D13" t="inlineStr">
        <is>
          <t>Screen PrintingT-ShirtsEmbroidery</t>
        </is>
      </c>
      <c r="F13" t="inlineStr">
        <is>
          <t>(908) 353-6997</t>
        </is>
      </c>
      <c r="G13" t="inlineStr">
        <is>
          <t>http://www.wagnerstee.com</t>
        </is>
      </c>
      <c r="H13" t="inlineStr">
        <is>
          <t>369 Reuter Ave Elizabeth, NJ 07202</t>
        </is>
      </c>
      <c r="I13" t="inlineStr">
        <is>
          <t>01/23/26</t>
        </is>
      </c>
      <c r="J13" t="inlineStr">
        <is>
          <t>https://www.yellowpages.com/elizabeth-nj/mip/wagners-tee-graphics-520106254</t>
        </is>
      </c>
      <c r="K13" t="inlineStr">
        <is>
          <t>Not Contacted</t>
        </is>
      </c>
    </row>
    <row r="14">
      <c r="A14" t="n">
        <v>13</v>
      </c>
      <c r="B14" t="inlineStr">
        <is>
          <t>Uniform Creations</t>
        </is>
      </c>
      <c r="C14" t="inlineStr">
        <is>
          <t>Promotional Products/Print</t>
        </is>
      </c>
      <c r="D14" t="inlineStr">
        <is>
          <t>Screen PrintingUniformsEmbroidery</t>
        </is>
      </c>
      <c r="E14" t="inlineStr">
        <is>
          <t>Info@UniformCreations.com</t>
        </is>
      </c>
      <c r="F14" t="inlineStr">
        <is>
          <t>(908) 931-0110</t>
        </is>
      </c>
      <c r="G14" t="inlineStr">
        <is>
          <t>https://www.uniformcreations.com/hours</t>
        </is>
      </c>
      <c r="H14" t="inlineStr">
        <is>
          <t>1401a Roselle St Linden, NJ 07036</t>
        </is>
      </c>
      <c r="I14" t="inlineStr">
        <is>
          <t>01/23/26</t>
        </is>
      </c>
      <c r="J14" t="inlineStr">
        <is>
          <t>https://www.yellowpages.com/linden-nj/mip/uniform-creations-457954860</t>
        </is>
      </c>
      <c r="K14" t="inlineStr">
        <is>
          <t>Not Contacted</t>
        </is>
      </c>
    </row>
    <row r="15">
      <c r="A15" t="n">
        <v>14</v>
      </c>
      <c r="B15" t="inlineStr">
        <is>
          <t>Mass Printing</t>
        </is>
      </c>
      <c r="C15" t="inlineStr">
        <is>
          <t>Promotional Products/Print</t>
        </is>
      </c>
      <c r="D15" t="inlineStr">
        <is>
          <t>Screen PrintingPrinters-Screen Printing</t>
        </is>
      </c>
      <c r="F15" t="inlineStr">
        <is>
          <t>(862) 444-3433</t>
        </is>
      </c>
      <c r="G15" t="inlineStr">
        <is>
          <t>http://mylifeisbd.com</t>
        </is>
      </c>
      <c r="H15" t="inlineStr">
        <is>
          <t>213 Sanford St East Orange, NJ 07018</t>
        </is>
      </c>
      <c r="I15" t="inlineStr">
        <is>
          <t>01/23/26</t>
        </is>
      </c>
      <c r="J15" t="inlineStr">
        <is>
          <t>https://www.yellowpages.com/east-orange-nj/mip/mass-printing-507785536</t>
        </is>
      </c>
      <c r="K15" t="inlineStr">
        <is>
          <t>Not Contacted</t>
        </is>
      </c>
    </row>
    <row r="16">
      <c r="A16" t="n">
        <v>15</v>
      </c>
      <c r="B16" t="inlineStr">
        <is>
          <t>Sign Designer</t>
        </is>
      </c>
      <c r="C16" t="inlineStr">
        <is>
          <t>Promotional Products/Print</t>
        </is>
      </c>
      <c r="D16" t="inlineStr">
        <is>
          <t>Screen PrintingSignsOutdoor Advertising</t>
        </is>
      </c>
      <c r="E16" t="inlineStr">
        <is>
          <t>charlesaptowitzer@gmail.com</t>
        </is>
      </c>
      <c r="F16" t="inlineStr">
        <is>
          <t>(908) 354-4859</t>
        </is>
      </c>
      <c r="G16" t="inlineStr">
        <is>
          <t>http://www.signdesigna1.com/contact-us</t>
        </is>
      </c>
      <c r="H16" t="inlineStr">
        <is>
          <t>Hillside, NJ 07205</t>
        </is>
      </c>
      <c r="I16" t="inlineStr">
        <is>
          <t>01/23/26</t>
        </is>
      </c>
      <c r="J16" t="inlineStr">
        <is>
          <t>https://www.yellowpages.com/hillside-nj/mip/sign-designer-526000856</t>
        </is>
      </c>
      <c r="K16" t="inlineStr">
        <is>
          <t>Not Contacted</t>
        </is>
      </c>
    </row>
    <row r="17">
      <c r="A17" t="n">
        <v>16</v>
      </c>
      <c r="B17" t="inlineStr">
        <is>
          <t>Korinos, Inc.</t>
        </is>
      </c>
      <c r="C17" t="inlineStr">
        <is>
          <t>Promotional Products/Print</t>
        </is>
      </c>
      <c r="D17" t="inlineStr">
        <is>
          <t>Screen PrintingEmbroidery</t>
        </is>
      </c>
      <c r="F17" t="inlineStr">
        <is>
          <t>(908) 241-9100</t>
        </is>
      </c>
      <c r="G17" t="inlineStr">
        <is>
          <t>http://www.korinos.us</t>
        </is>
      </c>
      <c r="H17" t="inlineStr">
        <is>
          <t>180 W Westfield Ave Roselle Park, NJ 07204</t>
        </is>
      </c>
      <c r="I17" t="inlineStr">
        <is>
          <t>01/23/26</t>
        </is>
      </c>
      <c r="J17" t="inlineStr">
        <is>
          <t>https://www.yellowpages.com/roselle-park-nj/mip/korinos-inc-460242057</t>
        </is>
      </c>
      <c r="K17" t="inlineStr">
        <is>
          <t>Not Contacted</t>
        </is>
      </c>
    </row>
    <row r="18">
      <c r="A18" t="n">
        <v>17</v>
      </c>
      <c r="B18" t="inlineStr">
        <is>
          <t>Color Screen Pros</t>
        </is>
      </c>
      <c r="C18" t="inlineStr">
        <is>
          <t>Promotional Products/Print</t>
        </is>
      </c>
      <c r="D18" t="inlineStr">
        <is>
          <t>Screen PrintingPrinters-Screen Printing</t>
        </is>
      </c>
      <c r="E18" t="inlineStr">
        <is>
          <t>printmyt@aol.com</t>
        </is>
      </c>
      <c r="F18" t="inlineStr">
        <is>
          <t>(973) 268-5080</t>
        </is>
      </c>
      <c r="G18" t="inlineStr">
        <is>
          <t>http://www.colorscreenpros.com</t>
        </is>
      </c>
      <c r="H18" t="inlineStr">
        <is>
          <t>100 Verona Ave Newark, NJ 07104</t>
        </is>
      </c>
      <c r="I18" t="inlineStr">
        <is>
          <t>01/23/26</t>
        </is>
      </c>
      <c r="J18" t="inlineStr">
        <is>
          <t>https://www.yellowpages.com/newark-nj/mip/color-screen-pros-467553726</t>
        </is>
      </c>
      <c r="K18" t="inlineStr">
        <is>
          <t>Not Contacted</t>
        </is>
      </c>
    </row>
    <row r="19">
      <c r="A19" t="n">
        <v>18</v>
      </c>
      <c r="B19" t="inlineStr">
        <is>
          <t>Major League Screen Printing</t>
        </is>
      </c>
      <c r="C19" t="inlineStr">
        <is>
          <t>Promotional Products/Print</t>
        </is>
      </c>
      <c r="D19" t="inlineStr">
        <is>
          <t>Screen PrintingAdvertising-Promotional ProductsSportswear</t>
        </is>
      </c>
      <c r="F19" t="inlineStr">
        <is>
          <t>(718) 390-0969</t>
        </is>
      </c>
      <c r="G19" t="inlineStr">
        <is>
          <t>http://www.imprintablefashion.com/cgi-bin/hw/hwb/chw-pseudoHome.w?hwCN=149148156152156153157&amp;hwCNCD=VaSFlMOliccmcjlE&amp;hwST=1</t>
        </is>
      </c>
      <c r="H19" t="inlineStr">
        <is>
          <t>25 Rector St Staten Island, NY 10310</t>
        </is>
      </c>
      <c r="I19" t="inlineStr">
        <is>
          <t>01/23/26</t>
        </is>
      </c>
      <c r="J19" t="inlineStr">
        <is>
          <t>https://www.yellowpages.com/staten-island-ny/mip/major-league-screen-printing-3044294</t>
        </is>
      </c>
      <c r="K19" t="inlineStr">
        <is>
          <t>Not Contacted</t>
        </is>
      </c>
    </row>
    <row r="20">
      <c r="A20" t="n">
        <v>19</v>
      </c>
      <c r="B20" t="inlineStr">
        <is>
          <t>Tee Express</t>
        </is>
      </c>
      <c r="C20" t="inlineStr">
        <is>
          <t>Promotional Products/Print</t>
        </is>
      </c>
      <c r="D20" t="inlineStr">
        <is>
          <t>Screen PrintingEmbroideryPrinters-Screen Printing</t>
        </is>
      </c>
      <c r="F20" t="inlineStr">
        <is>
          <t>(718) 494-7240</t>
        </is>
      </c>
      <c r="G20" t="inlineStr">
        <is>
          <t>http://www.express.com</t>
        </is>
      </c>
      <c r="H20" t="inlineStr">
        <is>
          <t>1652 Richmond Ave Staten Island, NY 10314</t>
        </is>
      </c>
      <c r="I20" t="inlineStr">
        <is>
          <t>01/23/26</t>
        </is>
      </c>
      <c r="J20" t="inlineStr">
        <is>
          <t>https://www.yellowpages.com/staten-island-ny/mip/tee-express-481582114</t>
        </is>
      </c>
      <c r="K20" t="inlineStr">
        <is>
          <t>Not Contacted</t>
        </is>
      </c>
    </row>
    <row r="21">
      <c r="A21" t="n">
        <v>20</v>
      </c>
      <c r="B21" t="inlineStr">
        <is>
          <t>Dropping The Art</t>
        </is>
      </c>
      <c r="C21" t="inlineStr">
        <is>
          <t>Promotional Products/Print</t>
        </is>
      </c>
      <c r="D21" t="inlineStr">
        <is>
          <t>Screen PrintingPrinters-Screen Printing</t>
        </is>
      </c>
      <c r="F21" t="inlineStr">
        <is>
          <t>(917) 696-0830</t>
        </is>
      </c>
      <c r="G21" t="inlineStr">
        <is>
          <t>http://www.droppingtheart.com</t>
        </is>
      </c>
      <c r="H21" t="inlineStr">
        <is>
          <t>357 Lake St Apt 407 Newark, NJ 07104</t>
        </is>
      </c>
      <c r="I21" t="inlineStr">
        <is>
          <t>01/23/26</t>
        </is>
      </c>
      <c r="J21" t="inlineStr">
        <is>
          <t>https://www.yellowpages.com/newark-nj/mip/dropping-the-art-510075850</t>
        </is>
      </c>
      <c r="K21" t="inlineStr">
        <is>
          <t>Not Contacted</t>
        </is>
      </c>
    </row>
    <row r="22">
      <c r="A22" t="n">
        <v>21</v>
      </c>
      <c r="B22" t="inlineStr">
        <is>
          <t>Me Productions</t>
        </is>
      </c>
      <c r="C22" t="inlineStr">
        <is>
          <t>Promotional Products/Print</t>
        </is>
      </c>
      <c r="D22" t="inlineStr">
        <is>
          <t>Screen Printing</t>
        </is>
      </c>
      <c r="F22" t="inlineStr">
        <is>
          <t>(908) 522-9501</t>
        </is>
      </c>
      <c r="G22" t="inlineStr">
        <is>
          <t>http://www.meproductions.com</t>
        </is>
      </c>
      <c r="H22" t="inlineStr">
        <is>
          <t>20 Lowell Ave Summit, NJ 07901</t>
        </is>
      </c>
      <c r="I22" t="inlineStr">
        <is>
          <t>01/23/26</t>
        </is>
      </c>
      <c r="J22" t="inlineStr">
        <is>
          <t>https://www.yellowpages.com/summit-nj/mip/me-productions-26900575</t>
        </is>
      </c>
      <c r="K22" t="inlineStr">
        <is>
          <t>Not Contacted</t>
        </is>
      </c>
    </row>
    <row r="23">
      <c r="A23" t="n">
        <v>22</v>
      </c>
      <c r="B23" t="inlineStr">
        <is>
          <t>Newark Tees Printing Co.</t>
        </is>
      </c>
      <c r="C23" t="inlineStr">
        <is>
          <t>Promotional Products/Print</t>
        </is>
      </c>
      <c r="D23" t="inlineStr">
        <is>
          <t>Screen PrintingClothing StoresT-Shirts</t>
        </is>
      </c>
      <c r="E23" t="inlineStr">
        <is>
          <t>info@newarktees.com</t>
        </is>
      </c>
      <c r="F23" t="inlineStr">
        <is>
          <t>(877) 695-8337</t>
        </is>
      </c>
      <c r="G23" t="inlineStr">
        <is>
          <t>https://www.newarktees.com</t>
        </is>
      </c>
      <c r="H23" t="inlineStr">
        <is>
          <t>105 Lock St Newark, NJ 07103</t>
        </is>
      </c>
      <c r="I23" t="inlineStr">
        <is>
          <t>01/23/26</t>
        </is>
      </c>
      <c r="J23" t="inlineStr">
        <is>
          <t>https://www.yellowpages.com/newark-nj/mip/newark-tees-printing-co-571752426</t>
        </is>
      </c>
      <c r="K23" t="inlineStr">
        <is>
          <t>Not Contacted</t>
        </is>
      </c>
    </row>
    <row r="24">
      <c r="A24" t="n">
        <v>23</v>
      </c>
      <c r="B24" t="inlineStr">
        <is>
          <t>Screen Tech Inc</t>
        </is>
      </c>
      <c r="C24" t="inlineStr">
        <is>
          <t>Promotional Products/Print</t>
        </is>
      </c>
      <c r="D24" t="inlineStr">
        <is>
          <t>Screen PrintingPrinters-Screen Printing</t>
        </is>
      </c>
      <c r="F24" t="inlineStr">
        <is>
          <t>(908) 862-8000</t>
        </is>
      </c>
      <c r="G24" t="inlineStr">
        <is>
          <t>http://screentech-nj.com/contacts</t>
        </is>
      </c>
      <c r="H24" t="inlineStr">
        <is>
          <t>1800 W Blancke St Linden, NJ 07036</t>
        </is>
      </c>
      <c r="I24" t="inlineStr">
        <is>
          <t>01/23/26</t>
        </is>
      </c>
      <c r="J24" t="inlineStr">
        <is>
          <t>https://www.yellowpages.com/linden-nj/mip/screen-tech-inc-12631731</t>
        </is>
      </c>
      <c r="K24" t="inlineStr">
        <is>
          <t>Not Contacted</t>
        </is>
      </c>
    </row>
    <row r="25">
      <c r="A25" t="n">
        <v>24</v>
      </c>
      <c r="B25" t="inlineStr">
        <is>
          <t>Mepco Inc</t>
        </is>
      </c>
      <c r="C25" t="inlineStr">
        <is>
          <t>Promotional Products/Print</t>
        </is>
      </c>
      <c r="D25" t="inlineStr">
        <is>
          <t>Screen PrintingPrinters-Screen Printing</t>
        </is>
      </c>
      <c r="E25" t="inlineStr">
        <is>
          <t>info@mepcodeco.com</t>
        </is>
      </c>
      <c r="F25" t="inlineStr">
        <is>
          <t>(973) 676-2951</t>
        </is>
      </c>
      <c r="G25" t="inlineStr">
        <is>
          <t>http://www.mepcodeco.com</t>
        </is>
      </c>
      <c r="H25" t="inlineStr">
        <is>
          <t>545 N Arlington Ave East Orange, NJ 07017</t>
        </is>
      </c>
      <c r="I25" t="inlineStr">
        <is>
          <t>01/23/26</t>
        </is>
      </c>
      <c r="J25" t="inlineStr">
        <is>
          <t>https://www.yellowpages.com/east-orange-nj/mip/mepco-inc-2236812</t>
        </is>
      </c>
      <c r="K25" t="inlineStr">
        <is>
          <t>Not Contacted</t>
        </is>
      </c>
    </row>
    <row r="26">
      <c r="A26" t="n">
        <v>25</v>
      </c>
      <c r="B26" t="inlineStr">
        <is>
          <t>P J Screening &amp; Embroidery</t>
        </is>
      </c>
      <c r="C26" t="inlineStr">
        <is>
          <t>Promotional Products/Print</t>
        </is>
      </c>
      <c r="D26" t="inlineStr">
        <is>
          <t>Screen PrintingEmbroidery Design PunchingPrinting Services-Commercial</t>
        </is>
      </c>
      <c r="E26" t="inlineStr">
        <is>
          <t>pjscreenprinting@outlook.com</t>
        </is>
      </c>
      <c r="F26" t="inlineStr">
        <is>
          <t>(732) 382-5183</t>
        </is>
      </c>
      <c r="G26" t="inlineStr">
        <is>
          <t>https://www.pjscreenprinting.com</t>
        </is>
      </c>
      <c r="H26" t="inlineStr">
        <is>
          <t>689 Jaques Ave Rahway, NJ 07065</t>
        </is>
      </c>
      <c r="I26" t="inlineStr">
        <is>
          <t>01/23/26</t>
        </is>
      </c>
      <c r="J26" t="inlineStr">
        <is>
          <t>https://www.yellowpages.com/rahway-nj/mip/p-j-screening-embroidery-10752612</t>
        </is>
      </c>
      <c r="K26" t="inlineStr">
        <is>
          <t>Not Contacted</t>
        </is>
      </c>
    </row>
    <row r="27">
      <c r="A27" t="n">
        <v>26</v>
      </c>
      <c r="B27" t="inlineStr">
        <is>
          <t>Leisure Sporting Goods</t>
        </is>
      </c>
      <c r="C27" t="inlineStr">
        <is>
          <t>Promotional Products/Print</t>
        </is>
      </c>
      <c r="D27" t="inlineStr">
        <is>
          <t>Screen PrintingSporting GoodsT-Shirts</t>
        </is>
      </c>
      <c r="E27" t="inlineStr">
        <is>
          <t>info@leisurenj.com</t>
        </is>
      </c>
      <c r="F27" t="inlineStr">
        <is>
          <t>(732) 283-3113</t>
        </is>
      </c>
      <c r="G27" t="inlineStr">
        <is>
          <t>https://www.facebook.com/pages/leisure-sporting-goods/119508128100912</t>
        </is>
      </c>
      <c r="H27" t="inlineStr">
        <is>
          <t>685 State Route 27 Iselin, NJ 08830</t>
        </is>
      </c>
      <c r="I27" t="inlineStr">
        <is>
          <t>01/23/26</t>
        </is>
      </c>
      <c r="J27" t="inlineStr">
        <is>
          <t>https://www.yellowpages.com/iselin-nj/mip/leisure-sporting-goods-12671376</t>
        </is>
      </c>
      <c r="K27" t="inlineStr">
        <is>
          <t>Not Contacted</t>
        </is>
      </c>
    </row>
    <row r="28">
      <c r="A28" t="n">
        <v>27</v>
      </c>
      <c r="B28" t="inlineStr">
        <is>
          <t>Patiri Art Image Design</t>
        </is>
      </c>
      <c r="C28" t="inlineStr">
        <is>
          <t>Promotional Products/Print</t>
        </is>
      </c>
      <c r="D28" t="inlineStr">
        <is>
          <t>Screen PrintingMen's ClothingPicture Framing</t>
        </is>
      </c>
      <c r="F28" t="inlineStr">
        <is>
          <t>(862) 823-7568</t>
        </is>
      </c>
      <c r="G28" t="inlineStr">
        <is>
          <t>http://www.patiriart.com</t>
        </is>
      </c>
      <c r="H28" t="inlineStr">
        <is>
          <t>60 Myrtle St. Bloomfield, NJ 07003</t>
        </is>
      </c>
      <c r="I28" t="inlineStr">
        <is>
          <t>01/23/26</t>
        </is>
      </c>
      <c r="J28" t="inlineStr">
        <is>
          <t>https://www.yellowpages.com/bloomfield-nj/mip/patiri-art-image-design-495600629</t>
        </is>
      </c>
      <c r="K28" t="inlineStr">
        <is>
          <t>Not Contacted</t>
        </is>
      </c>
    </row>
    <row r="29">
      <c r="A29" t="n">
        <v>28</v>
      </c>
      <c r="B29" t="inlineStr">
        <is>
          <t>Vantage Apparel</t>
        </is>
      </c>
      <c r="C29" t="inlineStr">
        <is>
          <t>Promotional Products/Print</t>
        </is>
      </c>
      <c r="D29" t="inlineStr">
        <is>
          <t>Screen PrintingEmbroideryAdvertising-Promotional Products</t>
        </is>
      </c>
      <c r="E29" t="inlineStr">
        <is>
          <t>customerservice@vantageapparel.com</t>
        </is>
      </c>
      <c r="F29" t="inlineStr">
        <is>
          <t>(732) 340-3000</t>
        </is>
      </c>
      <c r="G29" t="inlineStr">
        <is>
          <t>http://www.vantageapparel.com</t>
        </is>
      </c>
      <c r="H29" t="inlineStr">
        <is>
          <t>100 Vantage Dr Avenel, NJ 07001</t>
        </is>
      </c>
      <c r="I29" t="inlineStr">
        <is>
          <t>01/23/26</t>
        </is>
      </c>
      <c r="J29" t="inlineStr">
        <is>
          <t>https://www.yellowpages.com/avenel-nj/mip/vantage-apparel-452886930</t>
        </is>
      </c>
      <c r="K29" t="inlineStr">
        <is>
          <t>Not Contacted</t>
        </is>
      </c>
    </row>
    <row r="30">
      <c r="A30" t="n">
        <v>29</v>
      </c>
      <c r="B30" t="inlineStr">
        <is>
          <t>R &amp; L Press Inc</t>
        </is>
      </c>
      <c r="C30" t="inlineStr">
        <is>
          <t>Promotional Products/Print</t>
        </is>
      </c>
      <c r="D30" t="inlineStr">
        <is>
          <t>Screen PrintingPrinting ServicesCopying &amp; Duplicating Service</t>
        </is>
      </c>
      <c r="E30" t="inlineStr">
        <is>
          <t>rlpressinc@aol.com</t>
        </is>
      </c>
      <c r="F30" t="inlineStr">
        <is>
          <t>(718) 447-8557</t>
        </is>
      </c>
      <c r="G30" t="inlineStr">
        <is>
          <t>http://www.rlpressinc.com</t>
        </is>
      </c>
      <c r="H30" t="inlineStr">
        <is>
          <t>896 Forest Ave Staten Island, NY 10310</t>
        </is>
      </c>
      <c r="I30" t="inlineStr">
        <is>
          <t>01/23/26</t>
        </is>
      </c>
      <c r="J30" t="inlineStr">
        <is>
          <t>https://www.yellowpages.com/staten-island-ny/mip/r-l-press-inc-3472212</t>
        </is>
      </c>
      <c r="K30" t="inlineStr">
        <is>
          <t>Not Contacted</t>
        </is>
      </c>
    </row>
    <row r="31">
      <c r="A31" t="n">
        <v>30</v>
      </c>
      <c r="B31" t="inlineStr">
        <is>
          <t>Custom Ink</t>
        </is>
      </c>
      <c r="C31" t="inlineStr">
        <is>
          <t>Promotional Products/Print</t>
        </is>
      </c>
      <c r="D31" t="inlineStr">
        <is>
          <t>Screen PrintingShirts-Custom MadeClothing Stores</t>
        </is>
      </c>
      <c r="F31" t="inlineStr">
        <is>
          <t>(908) 223-5889</t>
        </is>
      </c>
      <c r="G31" t="inlineStr">
        <is>
          <t>https://locations.customink.com/custom-ink-9ebc8c0279e4</t>
        </is>
      </c>
      <c r="H31" t="inlineStr">
        <is>
          <t>126 Central Ave Westfield, NJ 07090</t>
        </is>
      </c>
      <c r="I31" t="inlineStr">
        <is>
          <t>01/23/26</t>
        </is>
      </c>
      <c r="J31" t="inlineStr">
        <is>
          <t>https://www.yellowpages.com/westfield-nj/mip/custom-ink-561785173</t>
        </is>
      </c>
      <c r="K31" t="inlineStr">
        <is>
          <t>Not Contacted</t>
        </is>
      </c>
    </row>
    <row r="32">
      <c r="A32" t="n">
        <v>31</v>
      </c>
      <c r="B32" t="inlineStr">
        <is>
          <t>S&amp;R Decorators &amp; Screen Printing</t>
        </is>
      </c>
      <c r="C32" t="inlineStr">
        <is>
          <t>Promotional Products/Print</t>
        </is>
      </c>
      <c r="D32" t="inlineStr">
        <is>
          <t>Screen PrintingAdvertising-Promotional Products</t>
        </is>
      </c>
      <c r="F32" t="inlineStr">
        <is>
          <t>(973) 732-4671</t>
        </is>
      </c>
      <c r="G32" t="inlineStr">
        <is>
          <t>http://srdeco.com</t>
        </is>
      </c>
      <c r="H32" t="inlineStr">
        <is>
          <t>54 Freeman St Newark, NJ 07105</t>
        </is>
      </c>
      <c r="I32" t="inlineStr">
        <is>
          <t>01/23/26</t>
        </is>
      </c>
      <c r="J32" t="inlineStr">
        <is>
          <t>https://www.yellowpages.com/newark-nj/mip/s-r-decorators-screen-printing-530173762</t>
        </is>
      </c>
      <c r="K32" t="inlineStr">
        <is>
          <t>Not Contacted</t>
        </is>
      </c>
    </row>
    <row r="33">
      <c r="A33" t="n">
        <v>32</v>
      </c>
      <c r="B33" t="inlineStr">
        <is>
          <t>Classic Signs</t>
        </is>
      </c>
      <c r="C33" t="inlineStr">
        <is>
          <t>Promotional Products/Print</t>
        </is>
      </c>
      <c r="D33" t="inlineStr">
        <is>
          <t>Screen PrintingBanners, Flags &amp; PennantsTruck Painting &amp; Lettering</t>
        </is>
      </c>
      <c r="E33" t="inlineStr">
        <is>
          <t>classiksigns@aol.com</t>
        </is>
      </c>
      <c r="F33" t="inlineStr">
        <is>
          <t>(908) 633-1109</t>
        </is>
      </c>
      <c r="G33" t="inlineStr">
        <is>
          <t>http://www.classicsignsnj.com</t>
        </is>
      </c>
      <c r="H33" t="inlineStr">
        <is>
          <t>3651 S Clinton Ave Ste B South Plainfield, NJ 07080</t>
        </is>
      </c>
      <c r="I33" t="inlineStr">
        <is>
          <t>01/23/26</t>
        </is>
      </c>
      <c r="J33" t="inlineStr">
        <is>
          <t>https://www.yellowpages.com/south-plainfield-nj/mip/classic-signs-6645548?lid=1002166423113</t>
        </is>
      </c>
      <c r="K33" t="inlineStr">
        <is>
          <t>Not Contacted</t>
        </is>
      </c>
    </row>
    <row r="34">
      <c r="A34" t="n">
        <v>33</v>
      </c>
      <c r="B34" t="inlineStr">
        <is>
          <t>Class Act Embroidery</t>
        </is>
      </c>
      <c r="C34" t="inlineStr">
        <is>
          <t>Promotional Products/Print</t>
        </is>
      </c>
      <c r="D34" t="inlineStr">
        <is>
          <t>Screen PrintingEmbroiderySigns</t>
        </is>
      </c>
      <c r="F34" t="inlineStr">
        <is>
          <t>(973) 227-9000</t>
        </is>
      </c>
      <c r="G34" t="inlineStr">
        <is>
          <t>http://classactembroidery.com</t>
        </is>
      </c>
      <c r="H34" t="inlineStr">
        <is>
          <t>1275 Bloomfield Ave Fairfield, NJ 07004</t>
        </is>
      </c>
      <c r="I34" t="inlineStr">
        <is>
          <t>01/23/26</t>
        </is>
      </c>
      <c r="J34" t="inlineStr">
        <is>
          <t>https://www.yellowpages.com/fairfield-nj/mip/class-act-embroidery-15711685</t>
        </is>
      </c>
      <c r="K34" t="inlineStr">
        <is>
          <t>Not Contacted</t>
        </is>
      </c>
    </row>
    <row r="35">
      <c r="A35" t="n">
        <v>34</v>
      </c>
      <c r="B35" t="inlineStr">
        <is>
          <t>C Graphics Studio</t>
        </is>
      </c>
      <c r="C35" t="inlineStr">
        <is>
          <t>Promotional Products/Print</t>
        </is>
      </c>
      <c r="D35" t="inlineStr">
        <is>
          <t>Screen PrintingPrinters-Screen PrintingGraphic Designers</t>
        </is>
      </c>
      <c r="E35" t="inlineStr">
        <is>
          <t>cgrafixstudio@gmail.com</t>
        </is>
      </c>
      <c r="F35" t="inlineStr">
        <is>
          <t>(201) 866-0592</t>
        </is>
      </c>
      <c r="G35" t="inlineStr">
        <is>
          <t>https://c-graphics.spectrumdesignk.com</t>
        </is>
      </c>
      <c r="H35" t="inlineStr">
        <is>
          <t>410 32nd St Union City, NJ 07087</t>
        </is>
      </c>
      <c r="I35" t="inlineStr">
        <is>
          <t>01/23/26</t>
        </is>
      </c>
      <c r="J35" t="inlineStr">
        <is>
          <t>https://www.yellowpages.com/union-city-nj/mip/c-graphics-studio-13761107</t>
        </is>
      </c>
      <c r="K35" t="inlineStr">
        <is>
          <t>Not Contacted</t>
        </is>
      </c>
    </row>
    <row r="36">
      <c r="A36" t="n">
        <v>35</v>
      </c>
      <c r="B36" t="inlineStr">
        <is>
          <t>Details</t>
        </is>
      </c>
      <c r="C36" t="inlineStr">
        <is>
          <t>Promotional Products/Print</t>
        </is>
      </c>
      <c r="D36" t="inlineStr">
        <is>
          <t>Screen PrintingPrinters-Screen Printing</t>
        </is>
      </c>
      <c r="E36" t="inlineStr">
        <is>
          <t>info@k-poster.com</t>
        </is>
      </c>
      <c r="F36" t="inlineStr">
        <is>
          <t>(718) 768-0808</t>
        </is>
      </c>
      <c r="G36" t="inlineStr">
        <is>
          <t>http://k-poster.com</t>
        </is>
      </c>
      <c r="H36" t="inlineStr">
        <is>
          <t>994 4th Ave Brooklyn, NY 11232</t>
        </is>
      </c>
      <c r="I36" t="inlineStr">
        <is>
          <t>01/23/26</t>
        </is>
      </c>
      <c r="J36" t="inlineStr">
        <is>
          <t>https://www.yellowpages.com/brooklyn-ny/mip/details-19209650</t>
        </is>
      </c>
      <c r="K36" t="inlineStr">
        <is>
          <t>Not Contacted</t>
        </is>
      </c>
    </row>
    <row r="37">
      <c r="A37" t="n">
        <v>36</v>
      </c>
      <c r="B37" t="inlineStr">
        <is>
          <t>Techno Print</t>
        </is>
      </c>
      <c r="C37" t="inlineStr">
        <is>
          <t>Promotional Products/Print</t>
        </is>
      </c>
      <c r="D37" t="inlineStr">
        <is>
          <t>Screen PrintingComputer Printers &amp; SuppliesCopying &amp; Duplicating Service</t>
        </is>
      </c>
      <c r="F37" t="inlineStr">
        <is>
          <t>(732) 474-0894</t>
        </is>
      </c>
      <c r="G37" t="inlineStr">
        <is>
          <t>http://technoprintnj.hibuwebsites.com</t>
        </is>
      </c>
      <c r="H37" t="inlineStr">
        <is>
          <t>116 N Washington Ave Dunellen, NJ 08812</t>
        </is>
      </c>
      <c r="I37" t="inlineStr">
        <is>
          <t>01/23/26</t>
        </is>
      </c>
      <c r="J37" t="inlineStr">
        <is>
          <t>https://www.yellowpages.com/dunellen-nj/mip/techno-print-504749716</t>
        </is>
      </c>
      <c r="K37" t="inlineStr">
        <is>
          <t>Not Contacted</t>
        </is>
      </c>
    </row>
    <row r="38">
      <c r="A38" t="n">
        <v>37</v>
      </c>
      <c r="B38" t="inlineStr">
        <is>
          <t>Impressed By Ink</t>
        </is>
      </c>
      <c r="C38" t="inlineStr">
        <is>
          <t>Promotional Products/Print</t>
        </is>
      </c>
      <c r="D38" t="inlineStr">
        <is>
          <t>Screen PrintingClothing StoresAdvertising-Promotional Products</t>
        </is>
      </c>
      <c r="E38" t="inlineStr">
        <is>
          <t>creative@impressedbyink.com</t>
        </is>
      </c>
      <c r="F38" t="inlineStr">
        <is>
          <t>(973) 404-7765</t>
        </is>
      </c>
      <c r="G38" t="inlineStr">
        <is>
          <t>https://impressedbyink.com</t>
        </is>
      </c>
      <c r="H38" t="inlineStr">
        <is>
          <t>22 South St Ste LL1 Morristown, NJ 07960</t>
        </is>
      </c>
      <c r="I38" t="inlineStr">
        <is>
          <t>01/23/26</t>
        </is>
      </c>
      <c r="J38" t="inlineStr">
        <is>
          <t>https://www.yellowpages.com/morristown-nj/mip/impressed-by-ink-575668857</t>
        </is>
      </c>
      <c r="K38" t="inlineStr">
        <is>
          <t>Not Contacted</t>
        </is>
      </c>
    </row>
    <row r="39">
      <c r="A39" t="n">
        <v>38</v>
      </c>
      <c r="B39" t="inlineStr">
        <is>
          <t>Custom Ink</t>
        </is>
      </c>
      <c r="C39" t="inlineStr">
        <is>
          <t>Promotional Products/Print</t>
        </is>
      </c>
      <c r="D39" t="inlineStr">
        <is>
          <t>Screen PrintingClothing StoresT-Shirts</t>
        </is>
      </c>
      <c r="F39" t="inlineStr">
        <is>
          <t>(929) 579-1498</t>
        </is>
      </c>
      <c r="G39" t="inlineStr">
        <is>
          <t>https://locations.customink.com/custom-ink-9ebc8c0279e4</t>
        </is>
      </c>
      <c r="H39" t="inlineStr">
        <is>
          <t>1 High Street Ct Ste 2 Morristown, NJ 07960</t>
        </is>
      </c>
      <c r="I39" t="inlineStr">
        <is>
          <t>01/23/26</t>
        </is>
      </c>
      <c r="J39" t="inlineStr">
        <is>
          <t>https://www.yellowpages.com/morristown-nj/mip/custom-ink-580212828</t>
        </is>
      </c>
      <c r="K39" t="inlineStr">
        <is>
          <t>Not Contacted</t>
        </is>
      </c>
    </row>
    <row r="40">
      <c r="A40" t="n">
        <v>39</v>
      </c>
      <c r="B40" t="inlineStr">
        <is>
          <t>Kalos</t>
        </is>
      </c>
      <c r="C40" t="inlineStr">
        <is>
          <t>Promotional Products/Print</t>
        </is>
      </c>
      <c r="D40" t="inlineStr">
        <is>
          <t>Screen PrintingAdvertising-Promotional Products</t>
        </is>
      </c>
      <c r="E40" t="inlineStr">
        <is>
          <t>printing@kalosps.com</t>
        </is>
      </c>
      <c r="F40" t="inlineStr">
        <is>
          <t>(732) 286-6290</t>
        </is>
      </c>
      <c r="G40" t="inlineStr">
        <is>
          <t>https://www.kalosps.com</t>
        </is>
      </c>
      <c r="H40" t="inlineStr">
        <is>
          <t>10 Woodbridge Center Dr Ste 210 Woodbridge, NJ 07095</t>
        </is>
      </c>
      <c r="I40" t="inlineStr">
        <is>
          <t>01/23/26</t>
        </is>
      </c>
      <c r="J40" t="inlineStr">
        <is>
          <t>https://www.yellowpages.com/woodbridge-nj/mip/kalos-574462763</t>
        </is>
      </c>
      <c r="K40" t="inlineStr">
        <is>
          <t>Not Contacted</t>
        </is>
      </c>
    </row>
    <row r="41">
      <c r="A41" t="n">
        <v>40</v>
      </c>
      <c r="B41" t="inlineStr">
        <is>
          <t>King Prints NJ</t>
        </is>
      </c>
      <c r="C41" t="inlineStr">
        <is>
          <t>Promotional Products/Print</t>
        </is>
      </c>
      <c r="D41" t="inlineStr">
        <is>
          <t>Screen PrintingCopying &amp; Duplicating ServicePrinting Services-Commercial</t>
        </is>
      </c>
      <c r="F41" t="inlineStr">
        <is>
          <t>(973) 227-9014</t>
        </is>
      </c>
      <c r="G41" t="inlineStr">
        <is>
          <t>https://kingprintsnj.com</t>
        </is>
      </c>
      <c r="H41" t="inlineStr">
        <is>
          <t>70 Clinton Rd Fairfield, NJ 07004</t>
        </is>
      </c>
      <c r="I41" t="inlineStr">
        <is>
          <t>01/23/26</t>
        </is>
      </c>
      <c r="J41" t="inlineStr">
        <is>
          <t>https://www.yellowpages.com/fairfield-nj/mip/king-prints-nj-576167527</t>
        </is>
      </c>
      <c r="K41" t="inlineStr">
        <is>
          <t>Not Contacted</t>
        </is>
      </c>
    </row>
    <row r="42">
      <c r="A42" t="n">
        <v>41</v>
      </c>
      <c r="B42" t="inlineStr">
        <is>
          <t>The Stitch N Print Store-Screen Printing &amp; Embroidery Shop</t>
        </is>
      </c>
      <c r="C42" t="inlineStr">
        <is>
          <t>Promotional Products/Print</t>
        </is>
      </c>
      <c r="D42" t="inlineStr">
        <is>
          <t>Screen Printing</t>
        </is>
      </c>
      <c r="E42" t="inlineStr">
        <is>
          <t>cs@snpstores.cm</t>
        </is>
      </c>
      <c r="F42" t="inlineStr">
        <is>
          <t>(888) 547-4767</t>
        </is>
      </c>
      <c r="G42" t="inlineStr">
        <is>
          <t>https://thestitchnprintstore.com/contact-us</t>
        </is>
      </c>
      <c r="H42" t="inlineStr">
        <is>
          <t>80 Broad St New York, NY 10004</t>
        </is>
      </c>
      <c r="I42" t="inlineStr">
        <is>
          <t>01/23/26</t>
        </is>
      </c>
      <c r="J42" t="inlineStr">
        <is>
          <t>https://www.yellowpages.com/new-york-ny/mip/the-stitch-n-print-store-screen-printing-embroidery-shop-570881756</t>
        </is>
      </c>
      <c r="K42" t="inlineStr">
        <is>
          <t>Not Contacted</t>
        </is>
      </c>
    </row>
    <row r="43">
      <c r="A43" t="n">
        <v>42</v>
      </c>
      <c r="B43" t="inlineStr">
        <is>
          <t>Imagery Embroidery Corporation</t>
        </is>
      </c>
      <c r="C43" t="inlineStr">
        <is>
          <t>Promotional Products/Print</t>
        </is>
      </c>
      <c r="D43" t="inlineStr">
        <is>
          <t>Screen Printing</t>
        </is>
      </c>
      <c r="F43" t="inlineStr">
        <is>
          <t>(201) 343-9333</t>
        </is>
      </c>
      <c r="G43" t="inlineStr">
        <is>
          <t>http://www.imagerycorp.com</t>
        </is>
      </c>
      <c r="H43" t="inlineStr">
        <is>
          <t>2907 Jeannette St Union City, NJ 07087</t>
        </is>
      </c>
      <c r="I43" t="inlineStr">
        <is>
          <t>01/23/26</t>
        </is>
      </c>
      <c r="J43" t="inlineStr">
        <is>
          <t>https://www.yellowpages.com/union-city-nj/mip/imagery-embroidery-corporation-574903562</t>
        </is>
      </c>
      <c r="K43" t="inlineStr">
        <is>
          <t>Not Contacted</t>
        </is>
      </c>
    </row>
    <row r="44">
      <c r="A44" t="n">
        <v>43</v>
      </c>
      <c r="B44" t="inlineStr">
        <is>
          <t>Jesus Embroidery &amp; Design</t>
        </is>
      </c>
      <c r="C44" t="inlineStr">
        <is>
          <t>Promotional Products/Print</t>
        </is>
      </c>
      <c r="D44" t="inlineStr">
        <is>
          <t>Screen PrintingPrinters-Screen PrintingEmbroidery</t>
        </is>
      </c>
      <c r="E44" t="inlineStr">
        <is>
          <t>Jesusembroidery1@gmail.com</t>
        </is>
      </c>
      <c r="F44" t="inlineStr">
        <is>
          <t>(908) 548-3101</t>
        </is>
      </c>
      <c r="G44" t="inlineStr">
        <is>
          <t>https://www.jesusembroidery.com</t>
        </is>
      </c>
      <c r="H44" t="inlineStr">
        <is>
          <t>193 North Ave Plainfield, NJ 07060</t>
        </is>
      </c>
      <c r="I44" t="inlineStr">
        <is>
          <t>01/23/26</t>
        </is>
      </c>
      <c r="J44" t="inlineStr">
        <is>
          <t>https://www.yellowpages.com/plainfield-nj/mip/jesus-embroidery-design-15604215</t>
        </is>
      </c>
      <c r="K44" t="inlineStr">
        <is>
          <t>Not Contacted</t>
        </is>
      </c>
    </row>
    <row r="45">
      <c r="A45" t="n">
        <v>44</v>
      </c>
      <c r="B45" t="inlineStr">
        <is>
          <t>Fat Rat Press</t>
        </is>
      </c>
      <c r="C45" t="inlineStr">
        <is>
          <t>Promotional Products/Print</t>
        </is>
      </c>
      <c r="D45" t="inlineStr">
        <is>
          <t>Screen PrintingPrinters-Screen Printing</t>
        </is>
      </c>
      <c r="E45" t="inlineStr">
        <is>
          <t>dean@fatratpress.com</t>
        </is>
      </c>
      <c r="F45" t="inlineStr">
        <is>
          <t>(973) 433-7812</t>
        </is>
      </c>
      <c r="G45" t="inlineStr">
        <is>
          <t>http://fatratpress.com</t>
        </is>
      </c>
      <c r="H45" t="inlineStr">
        <is>
          <t>10 Beechwood Rd Verona, NJ 07044</t>
        </is>
      </c>
      <c r="I45" t="inlineStr">
        <is>
          <t>01/23/26</t>
        </is>
      </c>
      <c r="J45" t="inlineStr">
        <is>
          <t>https://www.yellowpages.com/verona-nj/mip/fat-rat-press-482152933</t>
        </is>
      </c>
      <c r="K45" t="inlineStr">
        <is>
          <t>Not Contacted</t>
        </is>
      </c>
    </row>
    <row r="46">
      <c r="A46" t="n">
        <v>45</v>
      </c>
      <c r="B46" t="inlineStr">
        <is>
          <t>On Demand Printing Services</t>
        </is>
      </c>
      <c r="C46" t="inlineStr">
        <is>
          <t>Promotional Products/Print</t>
        </is>
      </c>
      <c r="D46" t="inlineStr">
        <is>
          <t>Screen PrintingCopying &amp; Duplicating ServicePrinters-Screen Printing</t>
        </is>
      </c>
      <c r="E46" t="inlineStr">
        <is>
          <t>info@instantimprints.com</t>
        </is>
      </c>
      <c r="F46" t="inlineStr">
        <is>
          <t>(201) 438-0841</t>
        </is>
      </c>
      <c r="G46" t="inlineStr">
        <is>
          <t>http://www.instantimprints.com</t>
        </is>
      </c>
      <c r="H46" t="inlineStr">
        <is>
          <t>465 Valley Brook Ave Lyndhurst, NJ 07071</t>
        </is>
      </c>
      <c r="I46" t="inlineStr">
        <is>
          <t>01/23/26</t>
        </is>
      </c>
      <c r="J46" t="inlineStr">
        <is>
          <t>https://www.yellowpages.com/lyndhurst-nj/mip/on-demand-printing-services-467406828</t>
        </is>
      </c>
      <c r="K46" t="inlineStr">
        <is>
          <t>Not Contacted</t>
        </is>
      </c>
    </row>
    <row r="47">
      <c r="A47" t="n">
        <v>46</v>
      </c>
      <c r="B47" t="inlineStr">
        <is>
          <t>Chambord Inc</t>
        </is>
      </c>
      <c r="C47" t="inlineStr">
        <is>
          <t>Promotional Products/Print</t>
        </is>
      </c>
      <c r="D47" t="inlineStr">
        <is>
          <t>Screen PrintingPrinters-Screen Printing</t>
        </is>
      </c>
      <c r="F47" t="inlineStr">
        <is>
          <t>(201) 795-2007</t>
        </is>
      </c>
      <c r="G47" t="inlineStr">
        <is>
          <t>http://chambordprints.com</t>
        </is>
      </c>
      <c r="H47" t="inlineStr">
        <is>
          <t>38 Jackson St Hoboken, NJ 07030</t>
        </is>
      </c>
      <c r="I47" t="inlineStr">
        <is>
          <t>01/23/26</t>
        </is>
      </c>
      <c r="J47" t="inlineStr">
        <is>
          <t>https://www.yellowpages.com/hoboken-nj/mip/chambord-inc-4693988</t>
        </is>
      </c>
      <c r="K47" t="inlineStr">
        <is>
          <t>Not Contacted</t>
        </is>
      </c>
    </row>
    <row r="48">
      <c r="A48" t="n">
        <v>47</v>
      </c>
      <c r="B48" t="inlineStr">
        <is>
          <t>Spectrum Works</t>
        </is>
      </c>
      <c r="C48" t="inlineStr">
        <is>
          <t>Promotional Products/Print</t>
        </is>
      </c>
      <c r="D48" t="inlineStr">
        <is>
          <t>Screen PrintingPrinters-Screen Printing</t>
        </is>
      </c>
      <c r="E48" t="inlineStr">
        <is>
          <t>info@spectrumworks.org</t>
        </is>
      </c>
      <c r="F48" t="inlineStr">
        <is>
          <t>(201) 552-2055</t>
        </is>
      </c>
      <c r="G48" t="inlineStr">
        <is>
          <t>https://www.spectrumworks.org/about-us</t>
        </is>
      </c>
      <c r="H48" t="inlineStr">
        <is>
          <t>565 Windsor Dr Secaucus, NJ 07094</t>
        </is>
      </c>
      <c r="I48" t="inlineStr">
        <is>
          <t>01/23/26</t>
        </is>
      </c>
      <c r="J48" t="inlineStr">
        <is>
          <t>https://www.yellowpages.com/secaucus-nj/mip/spectrum-works-535065291</t>
        </is>
      </c>
      <c r="K48" t="inlineStr">
        <is>
          <t>Not Contacted</t>
        </is>
      </c>
    </row>
    <row r="49">
      <c r="A49" t="n">
        <v>48</v>
      </c>
      <c r="B49" t="inlineStr">
        <is>
          <t>Imagewear Imagewear</t>
        </is>
      </c>
      <c r="C49" t="inlineStr">
        <is>
          <t>Promotional Products/Print</t>
        </is>
      </c>
      <c r="D49" t="inlineStr">
        <is>
          <t>Screen Printing</t>
        </is>
      </c>
      <c r="E49" t="inlineStr">
        <is>
          <t>Sales@imagewearkids.com</t>
        </is>
      </c>
      <c r="F49" t="inlineStr">
        <is>
          <t>(973) 998-4851</t>
        </is>
      </c>
      <c r="G49" t="inlineStr">
        <is>
          <t>http://www.imagewearkids.com</t>
        </is>
      </c>
      <c r="H49" t="inlineStr">
        <is>
          <t>145 Main Ave Passaic, NJ 07055</t>
        </is>
      </c>
      <c r="I49" t="inlineStr">
        <is>
          <t>01/23/26</t>
        </is>
      </c>
      <c r="J49" t="inlineStr">
        <is>
          <t>https://www.yellowpages.com/passaic-nj/mip/imagewear-imagewear-488223203</t>
        </is>
      </c>
      <c r="K49" t="inlineStr">
        <is>
          <t>Not Contacted</t>
        </is>
      </c>
    </row>
    <row r="50">
      <c r="A50" t="n">
        <v>49</v>
      </c>
      <c r="B50" t="inlineStr">
        <is>
          <t>Tis Screen &amp; Digital Printing LLLC</t>
        </is>
      </c>
      <c r="C50" t="inlineStr">
        <is>
          <t>Promotional Products/Print</t>
        </is>
      </c>
      <c r="D50" t="inlineStr">
        <is>
          <t>Screen PrintingEmbroideryDigital Printing &amp; Imaging</t>
        </is>
      </c>
      <c r="E50" t="inlineStr">
        <is>
          <t>tisscreenprint@gmail.com</t>
        </is>
      </c>
      <c r="F50" t="inlineStr">
        <is>
          <t>(201) 624-1799</t>
        </is>
      </c>
      <c r="G50" t="inlineStr">
        <is>
          <t>https://www.tisscreenprint.com</t>
        </is>
      </c>
      <c r="H50" t="inlineStr">
        <is>
          <t>2000 West St Union City, NJ 07087</t>
        </is>
      </c>
      <c r="I50" t="inlineStr">
        <is>
          <t>01/23/26</t>
        </is>
      </c>
      <c r="J50" t="inlineStr">
        <is>
          <t>https://www.yellowpages.com/union-city-nj/mip/tis-screen-digital-printing-lllc-574197150</t>
        </is>
      </c>
      <c r="K50" t="inlineStr">
        <is>
          <t>Not Contacted</t>
        </is>
      </c>
    </row>
    <row r="51">
      <c r="A51" t="n">
        <v>50</v>
      </c>
      <c r="B51" t="inlineStr">
        <is>
          <t>Alpha Male Custom Apparel</t>
        </is>
      </c>
      <c r="C51" t="inlineStr">
        <is>
          <t>Promotional Products/Print</t>
        </is>
      </c>
      <c r="D51" t="inlineStr">
        <is>
          <t>Screen Printing</t>
        </is>
      </c>
      <c r="F51" t="inlineStr">
        <is>
          <t>(917) 733-4601</t>
        </is>
      </c>
      <c r="G51" t="inlineStr">
        <is>
          <t>http://createyourt-shirt.com</t>
        </is>
      </c>
      <c r="H51" t="inlineStr">
        <is>
          <t>85th St Brooklyn, NY 11209</t>
        </is>
      </c>
      <c r="I51" t="inlineStr">
        <is>
          <t>01/23/26</t>
        </is>
      </c>
      <c r="J51" t="inlineStr">
        <is>
          <t>https://www.yellowpages.com/brooklyn-ny/mip/alpha-male-custom-apparel-567085204</t>
        </is>
      </c>
      <c r="K51" t="inlineStr">
        <is>
          <t>Not Contacted</t>
        </is>
      </c>
    </row>
    <row r="52">
      <c r="A52" t="n">
        <v>51</v>
      </c>
      <c r="B52" t="inlineStr">
        <is>
          <t>EFS Designs</t>
        </is>
      </c>
      <c r="C52" t="inlineStr">
        <is>
          <t>Promotional Products/Print</t>
        </is>
      </c>
      <c r="D52" t="inlineStr">
        <is>
          <t>Screen Printing</t>
        </is>
      </c>
      <c r="E52" t="inlineStr">
        <is>
          <t>info@efsdesignsinc.com</t>
        </is>
      </c>
      <c r="F52" t="inlineStr">
        <is>
          <t>(718) 852-9511</t>
        </is>
      </c>
      <c r="G52" t="inlineStr">
        <is>
          <t>https://www.efsdesigns.com/about</t>
        </is>
      </c>
      <c r="H52" t="inlineStr">
        <is>
          <t>140 58th St Brooklyn, NY 11220</t>
        </is>
      </c>
      <c r="I52" t="inlineStr">
        <is>
          <t>01/23/26</t>
        </is>
      </c>
      <c r="J52" t="inlineStr">
        <is>
          <t>https://www.yellowpages.com/brooklyn-ny/mip/efs-designs-571167029</t>
        </is>
      </c>
      <c r="K5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2026-01-23T17:22:36Z</dcterms:created>
  <dcterms:modified xsi:type="dcterms:W3CDTF">2026-01-23T17:22:36Z</dcterms:modified>
</cp:coreProperties>
</file>