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4"/>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Screening Process</t>
        </is>
      </c>
      <c r="C2" t="inlineStr">
        <is>
          <t>Promotional Products/Print</t>
        </is>
      </c>
      <c r="D2" t="inlineStr">
        <is>
          <t>Screen PrintingCommercial Artists</t>
        </is>
      </c>
      <c r="E2" t="inlineStr">
        <is>
          <t>info@thescreeningprocess.com</t>
        </is>
      </c>
      <c r="F2" t="inlineStr">
        <is>
          <t>(516) 338-4800</t>
        </is>
      </c>
      <c r="G2" t="inlineStr">
        <is>
          <t>https://www.thescreeningprocess.com</t>
        </is>
      </c>
      <c r="H2" t="inlineStr">
        <is>
          <t>4800 Brush Hollow Rd Westbury, NY 11590</t>
        </is>
      </c>
      <c r="I2" t="inlineStr">
        <is>
          <t>01/23/26</t>
        </is>
      </c>
      <c r="J2" t="inlineStr">
        <is>
          <t>https://www.yellowpages.com/westbury-ny/mip/screening-process-537199229</t>
        </is>
      </c>
      <c r="K2" t="inlineStr">
        <is>
          <t>Not Contacted</t>
        </is>
      </c>
    </row>
    <row r="3">
      <c r="A3" t="n">
        <v>2</v>
      </c>
      <c r="B3" t="inlineStr">
        <is>
          <t>Four Kings Ltd</t>
        </is>
      </c>
      <c r="C3" t="inlineStr">
        <is>
          <t>Promotional Products/Print</t>
        </is>
      </c>
      <c r="D3" t="inlineStr">
        <is>
          <t>Screen PrintingShirts-Custom MadeClothing Stores</t>
        </is>
      </c>
      <c r="E3" t="inlineStr">
        <is>
          <t>Info@Fourkingsltd.com</t>
        </is>
      </c>
      <c r="F3" t="inlineStr">
        <is>
          <t>(516) 837-0809</t>
        </is>
      </c>
      <c r="G3" t="inlineStr">
        <is>
          <t>https://fourkingsltd.com/pages/location</t>
        </is>
      </c>
      <c r="H3" t="inlineStr">
        <is>
          <t>630 Old Country Rd Garden City, NY 11530</t>
        </is>
      </c>
      <c r="I3" t="inlineStr">
        <is>
          <t>01/23/26</t>
        </is>
      </c>
      <c r="J3" t="inlineStr">
        <is>
          <t>https://www.yellowpages.com/garden-city-ny/mip/four-kings-ltd-573561251</t>
        </is>
      </c>
      <c r="K3" t="inlineStr">
        <is>
          <t>Not Contacted</t>
        </is>
      </c>
    </row>
    <row r="4">
      <c r="A4" t="n">
        <v>3</v>
      </c>
      <c r="B4" t="inlineStr">
        <is>
          <t>Hicksville Minuteman Press</t>
        </is>
      </c>
      <c r="C4" t="inlineStr">
        <is>
          <t>Promotional Products/Print</t>
        </is>
      </c>
      <c r="D4" t="inlineStr">
        <is>
          <t>Screen PrintingPrinting ServicesBanners, Flags &amp; Pennants</t>
        </is>
      </c>
      <c r="F4" t="inlineStr">
        <is>
          <t>(516) 822-1742</t>
        </is>
      </c>
      <c r="G4" t="inlineStr">
        <is>
          <t>https://www.hicksville.minutemanpress.com</t>
        </is>
      </c>
      <c r="H4" t="inlineStr">
        <is>
          <t>191 Broadway Hicksville, NY 11801</t>
        </is>
      </c>
      <c r="I4" t="inlineStr">
        <is>
          <t>01/23/26</t>
        </is>
      </c>
      <c r="J4" t="inlineStr">
        <is>
          <t>https://www.yellowpages.com/hicksville-ny/mip/hicksville-minuteman-press-277282</t>
        </is>
      </c>
      <c r="K4" t="inlineStr">
        <is>
          <t>Not Contacted</t>
        </is>
      </c>
    </row>
    <row r="5">
      <c r="A5" t="n">
        <v>4</v>
      </c>
      <c r="B5" t="inlineStr">
        <is>
          <t>SMP Graphic Design &amp; Printing Inc.</t>
        </is>
      </c>
      <c r="C5" t="inlineStr">
        <is>
          <t>Promotional Products/Print</t>
        </is>
      </c>
      <c r="D5" t="inlineStr">
        <is>
          <t>Screen PrintingGraphic DesignersPrint Advertising</t>
        </is>
      </c>
      <c r="E5" t="inlineStr">
        <is>
          <t>ORDERS.SMPNY@GMAIL.COM</t>
        </is>
      </c>
      <c r="F5" t="inlineStr">
        <is>
          <t>(516) 828-2647</t>
        </is>
      </c>
      <c r="G5" t="inlineStr">
        <is>
          <t>http://www.smpny.com</t>
        </is>
      </c>
      <c r="H5" t="inlineStr">
        <is>
          <t>Rockville Centre, NY 11570</t>
        </is>
      </c>
      <c r="I5" t="inlineStr">
        <is>
          <t>01/23/26</t>
        </is>
      </c>
      <c r="J5" t="inlineStr">
        <is>
          <t>https://www.yellowpages.com/rockville-centre-ny/mip/smp-graphic-design-printing-inc-481944248</t>
        </is>
      </c>
      <c r="K5" t="inlineStr">
        <is>
          <t>Not Contacted</t>
        </is>
      </c>
    </row>
    <row r="6">
      <c r="A6" t="n">
        <v>5</v>
      </c>
      <c r="B6" t="inlineStr">
        <is>
          <t>Unique Impressions Inc.</t>
        </is>
      </c>
      <c r="C6" t="inlineStr">
        <is>
          <t>Promotional Products/Print</t>
        </is>
      </c>
      <c r="D6" t="inlineStr">
        <is>
          <t>Screen PrintingEmbroideryAdvertising Specialties</t>
        </is>
      </c>
      <c r="F6" t="inlineStr">
        <is>
          <t>(800) 760-2889</t>
        </is>
      </c>
      <c r="G6" t="inlineStr">
        <is>
          <t>http://www.uniqueimpressions.com</t>
        </is>
      </c>
      <c r="H6" t="inlineStr">
        <is>
          <t>47 Elliot Dr Hicksville, NY 11801</t>
        </is>
      </c>
      <c r="I6" t="inlineStr">
        <is>
          <t>01/23/26</t>
        </is>
      </c>
      <c r="J6" t="inlineStr">
        <is>
          <t>https://www.yellowpages.com/hicksville-ny/mip/unique-impressions-inc-21727983</t>
        </is>
      </c>
      <c r="K6" t="inlineStr">
        <is>
          <t>Not Contacted</t>
        </is>
      </c>
    </row>
    <row r="7">
      <c r="A7" t="n">
        <v>6</v>
      </c>
      <c r="B7" t="inlineStr">
        <is>
          <t>All American Custom Apparel</t>
        </is>
      </c>
      <c r="C7" t="inlineStr">
        <is>
          <t>Promotional Products/Print</t>
        </is>
      </c>
      <c r="D7" t="inlineStr">
        <is>
          <t>Screen PrintingClothing StoresPrinters-Screen Printing</t>
        </is>
      </c>
      <c r="F7" t="inlineStr">
        <is>
          <t>(516) 933-0633</t>
        </is>
      </c>
      <c r="G7" t="inlineStr">
        <is>
          <t>http://allamericancustomapparel.com</t>
        </is>
      </c>
      <c r="H7" t="inlineStr">
        <is>
          <t>10R Bethpage Ct Hicksville, NY 11801</t>
        </is>
      </c>
      <c r="I7" t="inlineStr">
        <is>
          <t>01/23/26</t>
        </is>
      </c>
      <c r="J7" t="inlineStr">
        <is>
          <t>https://www.yellowpages.com/hicksville-ny/mip/all-american-custom-apparel-541751091</t>
        </is>
      </c>
      <c r="K7" t="inlineStr">
        <is>
          <t>Not Contacted</t>
        </is>
      </c>
    </row>
    <row r="8">
      <c r="A8" t="n">
        <v>7</v>
      </c>
      <c r="B8" t="inlineStr">
        <is>
          <t>Acu Plus</t>
        </is>
      </c>
      <c r="C8" t="inlineStr">
        <is>
          <t>Promotional Products/Print</t>
        </is>
      </c>
      <c r="D8" t="inlineStr">
        <is>
          <t>Screen PrintingPrinters-Screen Printing</t>
        </is>
      </c>
      <c r="E8" t="inlineStr">
        <is>
          <t>save@acuplusamerica.com</t>
        </is>
      </c>
      <c r="F8" t="inlineStr">
        <is>
          <t>(516) 520-1800</t>
        </is>
      </c>
      <c r="G8" t="inlineStr">
        <is>
          <t>https://www.acuplusamerica.com</t>
        </is>
      </c>
      <c r="H8" t="inlineStr">
        <is>
          <t>118 New South Rd Hicksville, NY 11801</t>
        </is>
      </c>
      <c r="I8" t="inlineStr">
        <is>
          <t>01/23/26</t>
        </is>
      </c>
      <c r="J8" t="inlineStr">
        <is>
          <t>https://www.yellowpages.com/hicksville-ny/mip/acu-plus-548359751</t>
        </is>
      </c>
      <c r="K8" t="inlineStr">
        <is>
          <t>Not Contacted</t>
        </is>
      </c>
    </row>
    <row r="9">
      <c r="A9" t="n">
        <v>8</v>
      </c>
      <c r="B9" t="inlineStr">
        <is>
          <t>Adcraft</t>
        </is>
      </c>
      <c r="C9" t="inlineStr">
        <is>
          <t>Promotional Products/Print</t>
        </is>
      </c>
      <c r="D9" t="inlineStr">
        <is>
          <t>Screen Printing</t>
        </is>
      </c>
      <c r="E9" t="inlineStr">
        <is>
          <t>info@admiralcraft.com</t>
        </is>
      </c>
      <c r="F9" t="inlineStr">
        <is>
          <t>(516) 433-3535</t>
        </is>
      </c>
      <c r="G9" t="inlineStr">
        <is>
          <t>https://admiralcraft.com</t>
        </is>
      </c>
      <c r="H9" t="inlineStr">
        <is>
          <t>800 Shanes Hicksville, NY 11802</t>
        </is>
      </c>
      <c r="I9" t="inlineStr">
        <is>
          <t>01/23/26</t>
        </is>
      </c>
      <c r="J9" t="inlineStr">
        <is>
          <t>https://www.yellowpages.com/hicksville-ny/mip/adcraft-503967085</t>
        </is>
      </c>
      <c r="K9" t="inlineStr">
        <is>
          <t>Not Contacted</t>
        </is>
      </c>
    </row>
    <row r="10">
      <c r="A10" t="n">
        <v>9</v>
      </c>
      <c r="B10" t="inlineStr">
        <is>
          <t>Universal Appeal</t>
        </is>
      </c>
      <c r="C10" t="inlineStr">
        <is>
          <t>Promotional Products/Print</t>
        </is>
      </c>
      <c r="D10" t="inlineStr">
        <is>
          <t>Screen Printing</t>
        </is>
      </c>
      <c r="F10" t="inlineStr">
        <is>
          <t>(516) 939-0393</t>
        </is>
      </c>
      <c r="G10" t="inlineStr">
        <is>
          <t>http://www.fanfabdomestic.com/contact-us</t>
        </is>
      </c>
      <c r="H10" t="inlineStr">
        <is>
          <t>4R Bethpage Ct Hicksville, NY 11801</t>
        </is>
      </c>
      <c r="I10" t="inlineStr">
        <is>
          <t>01/23/26</t>
        </is>
      </c>
      <c r="J10" t="inlineStr">
        <is>
          <t>https://www.yellowpages.com/hicksville-ny/mip/universal-appeal-451887211</t>
        </is>
      </c>
      <c r="K10" t="inlineStr">
        <is>
          <t>Not Contacted</t>
        </is>
      </c>
    </row>
    <row r="11">
      <c r="A11" t="n">
        <v>10</v>
      </c>
      <c r="B11" t="inlineStr">
        <is>
          <t>CHV Printed Co</t>
        </is>
      </c>
      <c r="C11" t="inlineStr">
        <is>
          <t>Promotional Products/Print</t>
        </is>
      </c>
      <c r="D11" t="inlineStr">
        <is>
          <t>Screen PrintingPrinting Services-CommercialEmbroidery</t>
        </is>
      </c>
      <c r="F11" t="inlineStr">
        <is>
          <t>(516) 997-1101</t>
        </is>
      </c>
      <c r="G11" t="inlineStr">
        <is>
          <t>https://chvprinted.com/content/Contact-Us</t>
        </is>
      </c>
      <c r="H11" t="inlineStr">
        <is>
          <t>94 Gardiners Ave Levittown, NY 11756</t>
        </is>
      </c>
      <c r="I11" t="inlineStr">
        <is>
          <t>01/23/26</t>
        </is>
      </c>
      <c r="J11" t="inlineStr">
        <is>
          <t>https://www.yellowpages.com/levittown-ny/mip/chv-printed-co-567970006</t>
        </is>
      </c>
      <c r="K11" t="inlineStr">
        <is>
          <t>Not Contacted</t>
        </is>
      </c>
    </row>
    <row r="12">
      <c r="A12" t="n">
        <v>11</v>
      </c>
      <c r="B12" t="inlineStr">
        <is>
          <t>Artisan Silk Screening Inc</t>
        </is>
      </c>
      <c r="C12" t="inlineStr">
        <is>
          <t>Promotional Products/Print</t>
        </is>
      </c>
      <c r="D12" t="inlineStr">
        <is>
          <t>Screen PrintingPrinters-Screen PrintingEmbroidery</t>
        </is>
      </c>
      <c r="F12" t="inlineStr">
        <is>
          <t>(516) 355-0600</t>
        </is>
      </c>
      <c r="G12" t="inlineStr">
        <is>
          <t>http://www.artisansilkscreen.com</t>
        </is>
      </c>
      <c r="H12" t="inlineStr">
        <is>
          <t>50 Nassau Terminal Rd New Hyde Park, NY 11040</t>
        </is>
      </c>
      <c r="I12" t="inlineStr">
        <is>
          <t>01/23/26</t>
        </is>
      </c>
      <c r="J12" t="inlineStr">
        <is>
          <t>https://www.yellowpages.com/new-hyde-park-ny/mip/artisan-silk-screening-inc-503175173</t>
        </is>
      </c>
      <c r="K12" t="inlineStr">
        <is>
          <t>Not Contacted</t>
        </is>
      </c>
    </row>
    <row r="13">
      <c r="A13" t="n">
        <v>12</v>
      </c>
      <c r="B13" t="inlineStr">
        <is>
          <t>SPDShoreline</t>
        </is>
      </c>
      <c r="C13" t="inlineStr">
        <is>
          <t>Promotional Products/Print</t>
        </is>
      </c>
      <c r="D13" t="inlineStr">
        <is>
          <t>Screen Printing</t>
        </is>
      </c>
      <c r="E13" t="inlineStr">
        <is>
          <t>cs@spdshoreline.com</t>
        </is>
      </c>
      <c r="F13" t="inlineStr">
        <is>
          <t>(631) 454-8337</t>
        </is>
      </c>
      <c r="G13" t="inlineStr">
        <is>
          <t>https://spdshoreline.com</t>
        </is>
      </c>
      <c r="H13" t="inlineStr">
        <is>
          <t>101 Windsor Dr Jericho, NY 11753</t>
        </is>
      </c>
      <c r="I13" t="inlineStr">
        <is>
          <t>01/23/26</t>
        </is>
      </c>
      <c r="J13" t="inlineStr">
        <is>
          <t>https://www.yellowpages.com/jericho-ny/mip/spdshoreline-559295499</t>
        </is>
      </c>
      <c r="K13" t="inlineStr">
        <is>
          <t>Not Contacted</t>
        </is>
      </c>
    </row>
    <row r="14">
      <c r="A14" t="n">
        <v>13</v>
      </c>
      <c r="B14" t="inlineStr">
        <is>
          <t>Fully Promoted Garden City, NY</t>
        </is>
      </c>
      <c r="C14" t="inlineStr">
        <is>
          <t>Promotional Products/Print</t>
        </is>
      </c>
      <c r="D14" t="inlineStr">
        <is>
          <t>Screen PrintingAdvertising-Promotional ProductsAdvertising Specialties</t>
        </is>
      </c>
      <c r="E14" t="inlineStr">
        <is>
          <t>scott.silberglied@fullypromoted.com</t>
        </is>
      </c>
      <c r="F14" t="inlineStr">
        <is>
          <t>(516) 461-3633</t>
        </is>
      </c>
      <c r="G14" t="inlineStr">
        <is>
          <t>https://fullypromoted.com/locations/garden-city-ny</t>
        </is>
      </c>
      <c r="H14" t="inlineStr">
        <is>
          <t>626 Rxr Plz Uniondale, NY 11556</t>
        </is>
      </c>
      <c r="I14" t="inlineStr">
        <is>
          <t>01/23/26</t>
        </is>
      </c>
      <c r="J14" t="inlineStr">
        <is>
          <t>https://www.yellowpages.com/uniondale-ny/mip/fully-promoted-garden-city-ny-565165172</t>
        </is>
      </c>
      <c r="K14" t="inlineStr">
        <is>
          <t>Not Contacted</t>
        </is>
      </c>
    </row>
    <row r="15">
      <c r="A15" t="n">
        <v>14</v>
      </c>
      <c r="B15" t="inlineStr">
        <is>
          <t>Favorite Gifts</t>
        </is>
      </c>
      <c r="C15" t="inlineStr">
        <is>
          <t>Promotional Products/Print</t>
        </is>
      </c>
      <c r="D15" t="inlineStr">
        <is>
          <t>Screen PrintingAdvertising-Promotional Products</t>
        </is>
      </c>
      <c r="F15" t="inlineStr">
        <is>
          <t>(631) 731-4438</t>
        </is>
      </c>
      <c r="G15" t="inlineStr">
        <is>
          <t>https://favoritegifts.com/WebPages/SiteNotAvailable.htm</t>
        </is>
      </c>
      <c r="H15" t="inlineStr">
        <is>
          <t>6800 Jericho Tpke Syosset, NY 11791</t>
        </is>
      </c>
      <c r="I15" t="inlineStr">
        <is>
          <t>01/23/26</t>
        </is>
      </c>
      <c r="J15" t="inlineStr">
        <is>
          <t>https://www.yellowpages.com/syosset-ny/mip/favorite-gifts-574899999</t>
        </is>
      </c>
      <c r="K15" t="inlineStr">
        <is>
          <t>Not Contacted</t>
        </is>
      </c>
    </row>
    <row r="16">
      <c r="A16" t="n">
        <v>15</v>
      </c>
      <c r="B16" t="inlineStr">
        <is>
          <t>Uniform Pros</t>
        </is>
      </c>
      <c r="C16" t="inlineStr">
        <is>
          <t>Promotional Products/Print</t>
        </is>
      </c>
      <c r="D16" t="inlineStr">
        <is>
          <t>Screen PrintingUniformsSporting Goods</t>
        </is>
      </c>
      <c r="E16" t="inlineStr">
        <is>
          <t>uniformpros60@Gmail.com</t>
        </is>
      </c>
      <c r="F16" t="inlineStr">
        <is>
          <t>(516) 520-0868</t>
        </is>
      </c>
      <c r="G16" t="inlineStr">
        <is>
          <t>http://uniformprosinc.com/contact.html</t>
        </is>
      </c>
      <c r="H16" t="inlineStr">
        <is>
          <t>60 E Village Grn Levittown, NY 11756</t>
        </is>
      </c>
      <c r="I16" t="inlineStr">
        <is>
          <t>01/23/26</t>
        </is>
      </c>
      <c r="J16" t="inlineStr">
        <is>
          <t>https://www.yellowpages.com/levittown-ny/mip/uniform-pros-29230688</t>
        </is>
      </c>
      <c r="K16" t="inlineStr">
        <is>
          <t>Not Contacted</t>
        </is>
      </c>
    </row>
    <row r="17">
      <c r="A17" t="n">
        <v>16</v>
      </c>
      <c r="B17" t="inlineStr">
        <is>
          <t>EZ Corporate Clothing</t>
        </is>
      </c>
      <c r="C17" t="inlineStr">
        <is>
          <t>Promotional Products/Print</t>
        </is>
      </c>
      <c r="D17" t="inlineStr">
        <is>
          <t>Screen PrintingClothing StoresT-Shirts</t>
        </is>
      </c>
      <c r="E17" t="inlineStr">
        <is>
          <t>sales@ezcorporateclothing.com</t>
        </is>
      </c>
      <c r="F17" t="inlineStr">
        <is>
          <t>(877) 304-1899</t>
        </is>
      </c>
      <c r="G17" t="inlineStr">
        <is>
          <t>https://www.ezcorporateclothing.com/pages/contact-us</t>
        </is>
      </c>
      <c r="H17" t="inlineStr">
        <is>
          <t>180 Hempstead Tpke West Hempstead, NY 11552</t>
        </is>
      </c>
      <c r="I17" t="inlineStr">
        <is>
          <t>01/23/26</t>
        </is>
      </c>
      <c r="J17" t="inlineStr">
        <is>
          <t>https://www.yellowpages.com/west-hempstead-ny/mip/ez-corporate-clothing-513532654</t>
        </is>
      </c>
      <c r="K17" t="inlineStr">
        <is>
          <t>Not Contacted</t>
        </is>
      </c>
    </row>
    <row r="18">
      <c r="A18" t="n">
        <v>17</v>
      </c>
      <c r="B18" t="inlineStr">
        <is>
          <t>Fire Department Clothing</t>
        </is>
      </c>
      <c r="C18" t="inlineStr">
        <is>
          <t>Promotional Products/Print</t>
        </is>
      </c>
      <c r="D18" t="inlineStr">
        <is>
          <t>Screen PrintingClothing StoresT-Shirts</t>
        </is>
      </c>
      <c r="E18" t="inlineStr">
        <is>
          <t>sales@firedepartmentclothing.com</t>
        </is>
      </c>
      <c r="F18" t="inlineStr">
        <is>
          <t>(888) 852-5588</t>
        </is>
      </c>
      <c r="G18" t="inlineStr">
        <is>
          <t>https://www.firedepartmentclothing.com/collections/ultraclub</t>
        </is>
      </c>
      <c r="H18" t="inlineStr">
        <is>
          <t>180 Hempstead Tpke West Hempstead, NY 11552</t>
        </is>
      </c>
      <c r="I18" t="inlineStr">
        <is>
          <t>01/23/26</t>
        </is>
      </c>
      <c r="J18" t="inlineStr">
        <is>
          <t>https://www.yellowpages.com/west-hempstead-ny/mip/fire-department-clothing-529212228</t>
        </is>
      </c>
      <c r="K18" t="inlineStr">
        <is>
          <t>Not Contacted</t>
        </is>
      </c>
    </row>
    <row r="19">
      <c r="A19" t="n">
        <v>18</v>
      </c>
      <c r="B19" t="inlineStr">
        <is>
          <t>Something Greek</t>
        </is>
      </c>
      <c r="C19" t="inlineStr">
        <is>
          <t>Promotional Products/Print</t>
        </is>
      </c>
      <c r="D19" t="inlineStr">
        <is>
          <t>Screen PrintingShirts-Custom MadeClothing Stores</t>
        </is>
      </c>
      <c r="E19" t="inlineStr">
        <is>
          <t>sales@somethinggreek.com</t>
        </is>
      </c>
      <c r="F19" t="inlineStr">
        <is>
          <t>(800) 247-3352</t>
        </is>
      </c>
      <c r="G19" t="inlineStr">
        <is>
          <t>https://www.somethinggreek.com</t>
        </is>
      </c>
      <c r="H19" t="inlineStr">
        <is>
          <t>180 Hempstead Tpke West Hempstead, NY 11552</t>
        </is>
      </c>
      <c r="I19" t="inlineStr">
        <is>
          <t>01/23/26</t>
        </is>
      </c>
      <c r="J19" t="inlineStr">
        <is>
          <t>https://www.yellowpages.com/west-hempstead-ny/mip/something-greek-9278708</t>
        </is>
      </c>
      <c r="K19" t="inlineStr">
        <is>
          <t>Not Contacted</t>
        </is>
      </c>
    </row>
    <row r="20">
      <c r="A20" t="n">
        <v>19</v>
      </c>
      <c r="B20" t="inlineStr">
        <is>
          <t>Impact Printz</t>
        </is>
      </c>
      <c r="C20" t="inlineStr">
        <is>
          <t>Promotional Products/Print</t>
        </is>
      </c>
      <c r="D20" t="inlineStr">
        <is>
          <t>Screen PrintingPrinters-Screen PrintingGarments-Printing &amp; Lettering</t>
        </is>
      </c>
      <c r="E20" t="inlineStr">
        <is>
          <t>john@impactprintz.com</t>
        </is>
      </c>
      <c r="F20" t="inlineStr">
        <is>
          <t>(516) 358-1970</t>
        </is>
      </c>
      <c r="G20" t="inlineStr">
        <is>
          <t>http://www.impactprintz.com</t>
        </is>
      </c>
      <c r="H20" t="inlineStr">
        <is>
          <t>301 Nassau Blvd Garden City, NY 11530</t>
        </is>
      </c>
      <c r="I20" t="inlineStr">
        <is>
          <t>01/23/26</t>
        </is>
      </c>
      <c r="J20" t="inlineStr">
        <is>
          <t>https://www.yellowpages.com/garden-city-ny/mip/impact-printz-536040048</t>
        </is>
      </c>
      <c r="K20" t="inlineStr">
        <is>
          <t>Not Contacted</t>
        </is>
      </c>
    </row>
    <row r="21">
      <c r="A21" t="n">
        <v>20</v>
      </c>
      <c r="B21" t="inlineStr">
        <is>
          <t>Globallink Holdings Incorporated</t>
        </is>
      </c>
      <c r="C21" t="inlineStr">
        <is>
          <t>Promotional Products/Print</t>
        </is>
      </c>
      <c r="D21" t="inlineStr">
        <is>
          <t>Screen PrintingUniformsEmbroidery</t>
        </is>
      </c>
      <c r="E21" t="inlineStr">
        <is>
          <t>info@shoemars.com</t>
        </is>
      </c>
      <c r="F21" t="inlineStr">
        <is>
          <t>(516) 603-4444</t>
        </is>
      </c>
      <c r="G21" t="inlineStr">
        <is>
          <t>https://globallinkholdings.com</t>
        </is>
      </c>
      <c r="H21" t="inlineStr">
        <is>
          <t>Syosset, NY 11791</t>
        </is>
      </c>
      <c r="I21" t="inlineStr">
        <is>
          <t>01/23/26</t>
        </is>
      </c>
      <c r="J21" t="inlineStr">
        <is>
          <t>https://www.yellowpages.com/syosset-ny/mip/globallink-holdings-incorporated-494605835</t>
        </is>
      </c>
      <c r="K21" t="inlineStr">
        <is>
          <t>Not Contacted</t>
        </is>
      </c>
    </row>
    <row r="22">
      <c r="A22" t="n">
        <v>21</v>
      </c>
      <c r="B22" t="inlineStr">
        <is>
          <t>New York Embroidery &amp; Monogram</t>
        </is>
      </c>
      <c r="C22" t="inlineStr">
        <is>
          <t>Promotional Products/Print</t>
        </is>
      </c>
      <c r="D22" t="inlineStr">
        <is>
          <t>Screen PrintingEmbroideryFabric Shops</t>
        </is>
      </c>
      <c r="E22" t="inlineStr">
        <is>
          <t>klo@nyemb.com</t>
        </is>
      </c>
      <c r="F22" t="inlineStr">
        <is>
          <t>(516) 822-6456</t>
        </is>
      </c>
      <c r="G22" t="inlineStr">
        <is>
          <t>http://www.nyembroidery.com</t>
        </is>
      </c>
      <c r="H22" t="inlineStr">
        <is>
          <t>25 Midland Ave Hicksville, NY 11801</t>
        </is>
      </c>
      <c r="I22" t="inlineStr">
        <is>
          <t>01/23/26</t>
        </is>
      </c>
      <c r="J22" t="inlineStr">
        <is>
          <t>https://www.yellowpages.com/hicksville-ny/mip/new-york-embroidery-monogram-4821339</t>
        </is>
      </c>
      <c r="K22" t="inlineStr">
        <is>
          <t>Not Contacted</t>
        </is>
      </c>
    </row>
    <row r="23">
      <c r="A23" t="n">
        <v>22</v>
      </c>
      <c r="B23" t="inlineStr">
        <is>
          <t>GRAPHICS MASTER</t>
        </is>
      </c>
      <c r="C23" t="inlineStr">
        <is>
          <t>Promotional Products/Print</t>
        </is>
      </c>
      <c r="D23" t="inlineStr">
        <is>
          <t>Screen PrintingBusiness CardsFax Service</t>
        </is>
      </c>
      <c r="E23" t="inlineStr">
        <is>
          <t>info@thegraphicsmaster.com</t>
        </is>
      </c>
      <c r="F23" t="inlineStr">
        <is>
          <t>(516) 280-4969</t>
        </is>
      </c>
      <c r="G23" t="inlineStr">
        <is>
          <t>http://www.thegraphicsmaster.com</t>
        </is>
      </c>
      <c r="H23" t="inlineStr">
        <is>
          <t>286 Fulton AVE Hempstead, NY 11550</t>
        </is>
      </c>
      <c r="I23" t="inlineStr">
        <is>
          <t>01/23/26</t>
        </is>
      </c>
      <c r="J23" t="inlineStr">
        <is>
          <t>https://www.yellowpages.com/hempstead-ny/mip/graphics-master-3177525</t>
        </is>
      </c>
      <c r="K23" t="inlineStr">
        <is>
          <t>Not Contacted</t>
        </is>
      </c>
    </row>
    <row r="24">
      <c r="A24" t="n">
        <v>23</v>
      </c>
      <c r="B24" t="inlineStr">
        <is>
          <t>Mart-Tex Athletics</t>
        </is>
      </c>
      <c r="C24" t="inlineStr">
        <is>
          <t>Promotional Products/Print</t>
        </is>
      </c>
      <c r="D24" t="inlineStr">
        <is>
          <t>Screen PrintingPrinters-Screen Printing</t>
        </is>
      </c>
      <c r="F24" t="inlineStr">
        <is>
          <t>(631) 454-9583</t>
        </is>
      </c>
      <c r="G24" t="inlineStr">
        <is>
          <t>http://mart-tex.com</t>
        </is>
      </c>
      <c r="H24" t="inlineStr">
        <is>
          <t>180 Allen Blvd Farmingdale, NY 11735</t>
        </is>
      </c>
      <c r="I24" t="inlineStr">
        <is>
          <t>01/23/26</t>
        </is>
      </c>
      <c r="J24" t="inlineStr">
        <is>
          <t>https://www.yellowpages.com/farmingdale-ny/mip/mart-tex-athletics-465593260</t>
        </is>
      </c>
      <c r="K24" t="inlineStr">
        <is>
          <t>Not Contacted</t>
        </is>
      </c>
    </row>
    <row r="25">
      <c r="A25" t="n">
        <v>24</v>
      </c>
      <c r="B25" t="inlineStr">
        <is>
          <t>Stitch This Stitch That</t>
        </is>
      </c>
      <c r="C25" t="inlineStr">
        <is>
          <t>Promotional Products/Print</t>
        </is>
      </c>
      <c r="D25" t="inlineStr">
        <is>
          <t>Screen PrintingPrinters-Screen PrintingEmbroidery</t>
        </is>
      </c>
      <c r="F25" t="inlineStr">
        <is>
          <t>(516) 308-3833</t>
        </is>
      </c>
      <c r="G25" t="inlineStr">
        <is>
          <t>http://www.stitchthisprintthat.com</t>
        </is>
      </c>
      <c r="H25" t="inlineStr">
        <is>
          <t>1921 Bellmore Ave North Bellmore, NY 11710</t>
        </is>
      </c>
      <c r="I25" t="inlineStr">
        <is>
          <t>01/23/26</t>
        </is>
      </c>
      <c r="J25" t="inlineStr">
        <is>
          <t>https://www.yellowpages.com/north-bellmore-ny/mip/stitch-this-stitch-that-10658495</t>
        </is>
      </c>
      <c r="K25" t="inlineStr">
        <is>
          <t>Not Contacted</t>
        </is>
      </c>
    </row>
    <row r="26">
      <c r="A26" t="n">
        <v>25</v>
      </c>
      <c r="B26" t="inlineStr">
        <is>
          <t>Downright Printing</t>
        </is>
      </c>
      <c r="C26" t="inlineStr">
        <is>
          <t>Promotional Products/Print</t>
        </is>
      </c>
      <c r="D26" t="inlineStr">
        <is>
          <t>Screen PrintingClothing StoresAdvertising-Promotional Products</t>
        </is>
      </c>
      <c r="E26" t="inlineStr">
        <is>
          <t>info@downrightprinting.com</t>
        </is>
      </c>
      <c r="F26" t="inlineStr">
        <is>
          <t>(516) 619-7200</t>
        </is>
      </c>
      <c r="G26" t="inlineStr">
        <is>
          <t>http://downrightprinting.com/?utm_source=Local_Listing&amp;utm_medium=organic</t>
        </is>
      </c>
      <c r="H26" t="inlineStr">
        <is>
          <t>44 S 1st St New Hyde Park, NY 11040</t>
        </is>
      </c>
      <c r="I26" t="inlineStr">
        <is>
          <t>01/23/26</t>
        </is>
      </c>
      <c r="J26" t="inlineStr">
        <is>
          <t>https://www.yellowpages.com/new-hyde-park-ny/mip/downright-printing-575688597</t>
        </is>
      </c>
      <c r="K26" t="inlineStr">
        <is>
          <t>Not Contacted</t>
        </is>
      </c>
    </row>
    <row r="27">
      <c r="A27" t="n">
        <v>26</v>
      </c>
      <c r="B27" t="inlineStr">
        <is>
          <t>Infinity Screen &amp; Pad Print</t>
        </is>
      </c>
      <c r="C27" t="inlineStr">
        <is>
          <t>Promotional Products/Print</t>
        </is>
      </c>
      <c r="D27" t="inlineStr">
        <is>
          <t>Screen Printing</t>
        </is>
      </c>
      <c r="F27" t="inlineStr">
        <is>
          <t>(631) 390-8530</t>
        </is>
      </c>
      <c r="G27" t="inlineStr">
        <is>
          <t>https://www.infinitysandp.com</t>
        </is>
      </c>
      <c r="H27" t="inlineStr">
        <is>
          <t>41 Heisser Ln South Farmingdale, NY 11735</t>
        </is>
      </c>
      <c r="I27" t="inlineStr">
        <is>
          <t>01/23/26</t>
        </is>
      </c>
      <c r="J27" t="inlineStr">
        <is>
          <t>https://www.yellowpages.com/south-farmingdale-ny/mip/infinity-screen-pad-print-572034737</t>
        </is>
      </c>
      <c r="K27" t="inlineStr">
        <is>
          <t>Not Contacted</t>
        </is>
      </c>
    </row>
    <row r="28">
      <c r="A28" t="n">
        <v>27</v>
      </c>
      <c r="B28" t="inlineStr">
        <is>
          <t>Local Ink 516</t>
        </is>
      </c>
      <c r="C28" t="inlineStr">
        <is>
          <t>Promotional Products/Print</t>
        </is>
      </c>
      <c r="D28" t="inlineStr">
        <is>
          <t>Screen Printing</t>
        </is>
      </c>
      <c r="F28" t="inlineStr">
        <is>
          <t>(516) 531-7770</t>
        </is>
      </c>
      <c r="G28" t="inlineStr">
        <is>
          <t>https://www.localink516.com</t>
        </is>
      </c>
      <c r="H28" t="inlineStr">
        <is>
          <t>2820 Merrick Rd Bellmore, NY 11710</t>
        </is>
      </c>
      <c r="I28" t="inlineStr">
        <is>
          <t>01/23/26</t>
        </is>
      </c>
      <c r="J28" t="inlineStr">
        <is>
          <t>https://www.yellowpages.com/bellmore-ny/mip/local-ink-516-577180276</t>
        </is>
      </c>
      <c r="K28" t="inlineStr">
        <is>
          <t>Not Contacted</t>
        </is>
      </c>
    </row>
    <row r="29">
      <c r="A29" t="n">
        <v>28</v>
      </c>
      <c r="B29" t="inlineStr">
        <is>
          <t>One In A Million Inc</t>
        </is>
      </c>
      <c r="C29" t="inlineStr">
        <is>
          <t>Promotional Products/Print</t>
        </is>
      </c>
      <c r="D29" t="inlineStr">
        <is>
          <t>Screen PrintingAdvertising Specialties</t>
        </is>
      </c>
      <c r="E29" t="inlineStr">
        <is>
          <t>info@oneinamillioninc.com</t>
        </is>
      </c>
      <c r="F29" t="inlineStr">
        <is>
          <t>(516) 829-1111</t>
        </is>
      </c>
      <c r="G29" t="inlineStr">
        <is>
          <t>http://oneinamillioninc.com</t>
        </is>
      </c>
      <c r="H29" t="inlineStr">
        <is>
          <t>51 Franklin Ave Valley Stream, NY 11580</t>
        </is>
      </c>
      <c r="I29" t="inlineStr">
        <is>
          <t>01/23/26</t>
        </is>
      </c>
      <c r="J29" t="inlineStr">
        <is>
          <t>https://www.yellowpages.com/valley-stream-ny/mip/one-in-a-million-inc-483733805</t>
        </is>
      </c>
      <c r="K29" t="inlineStr">
        <is>
          <t>Not Contacted</t>
        </is>
      </c>
    </row>
    <row r="30">
      <c r="A30" t="n">
        <v>29</v>
      </c>
      <c r="B30" t="inlineStr">
        <is>
          <t>Doe Wiz Apparel</t>
        </is>
      </c>
      <c r="C30" t="inlineStr">
        <is>
          <t>Promotional Products/Print</t>
        </is>
      </c>
      <c r="D30" t="inlineStr">
        <is>
          <t>Screen Printing</t>
        </is>
      </c>
      <c r="F30" t="inlineStr">
        <is>
          <t>(347) 426-7813</t>
        </is>
      </c>
      <c r="G30" t="inlineStr">
        <is>
          <t>http://doewizapparel.com</t>
        </is>
      </c>
      <c r="H30" t="inlineStr">
        <is>
          <t>5 Pine St Elmont, NY 11003</t>
        </is>
      </c>
      <c r="I30" t="inlineStr">
        <is>
          <t>01/23/26</t>
        </is>
      </c>
      <c r="J30" t="inlineStr">
        <is>
          <t>https://www.yellowpages.com/elmont-ny/mip/doe-wiz-apparel-532713296</t>
        </is>
      </c>
      <c r="K30" t="inlineStr">
        <is>
          <t>Not Contacted</t>
        </is>
      </c>
    </row>
    <row r="31">
      <c r="A31" t="n">
        <v>30</v>
      </c>
      <c r="B31" t="inlineStr">
        <is>
          <t>Inkwell Customs Fashion Boutique</t>
        </is>
      </c>
      <c r="C31" t="inlineStr">
        <is>
          <t>Promotional Products/Print</t>
        </is>
      </c>
      <c r="D31" t="inlineStr">
        <is>
          <t>Screen PrintingClothing StoresEmbroidery</t>
        </is>
      </c>
      <c r="F31" t="inlineStr">
        <is>
          <t>(516) 377-0717</t>
        </is>
      </c>
      <c r="G31" t="inlineStr">
        <is>
          <t>http://www.inkwellcustoms.com</t>
        </is>
      </c>
      <c r="H31" t="inlineStr">
        <is>
          <t>840 Merrick Rd Baldwin, NY 11510</t>
        </is>
      </c>
      <c r="I31" t="inlineStr">
        <is>
          <t>01/23/26</t>
        </is>
      </c>
      <c r="J31" t="inlineStr">
        <is>
          <t>https://www.yellowpages.com/baldwin-ny/mip/inkwell-customs-fashion-boutique-483339653</t>
        </is>
      </c>
      <c r="K31" t="inlineStr">
        <is>
          <t>Not Contacted</t>
        </is>
      </c>
    </row>
    <row r="32">
      <c r="A32" t="n">
        <v>31</v>
      </c>
      <c r="B32" t="inlineStr">
        <is>
          <t>Graham Central Screen Printing</t>
        </is>
      </c>
      <c r="C32" t="inlineStr">
        <is>
          <t>Promotional Products/Print</t>
        </is>
      </c>
      <c r="D32" t="inlineStr">
        <is>
          <t>Screen Printing</t>
        </is>
      </c>
      <c r="E32" t="inlineStr">
        <is>
          <t>grahamcentral12@gmail.com</t>
        </is>
      </c>
      <c r="F32" t="inlineStr">
        <is>
          <t>(516) 517-2878</t>
        </is>
      </c>
      <c r="G32" t="inlineStr">
        <is>
          <t>https://www.grahamcentralscreenprinting.com/contact-us</t>
        </is>
      </c>
      <c r="H32" t="inlineStr">
        <is>
          <t>216 Merrick Rd Rockville Centre, NY 11570</t>
        </is>
      </c>
      <c r="I32" t="inlineStr">
        <is>
          <t>01/23/26</t>
        </is>
      </c>
      <c r="J32" t="inlineStr">
        <is>
          <t>https://www.yellowpages.com/rockville-centre-ny/mip/graham-central-screen-printing-559181130</t>
        </is>
      </c>
      <c r="K32" t="inlineStr">
        <is>
          <t>Not Contacted</t>
        </is>
      </c>
    </row>
    <row r="33">
      <c r="A33" t="n">
        <v>32</v>
      </c>
      <c r="B33" t="inlineStr">
        <is>
          <t>new hot styles apparel printing</t>
        </is>
      </c>
      <c r="C33" t="inlineStr">
        <is>
          <t>Promotional Products/Print</t>
        </is>
      </c>
      <c r="D33" t="inlineStr">
        <is>
          <t>Screen Printing</t>
        </is>
      </c>
      <c r="E33" t="inlineStr">
        <is>
          <t>email-newhotstyles@gmail.com</t>
        </is>
      </c>
      <c r="F33" t="inlineStr">
        <is>
          <t>(516) 801-2679</t>
        </is>
      </c>
      <c r="G33" t="inlineStr">
        <is>
          <t>http://newhotstylesapparel.com</t>
        </is>
      </c>
      <c r="H33" t="inlineStr">
        <is>
          <t>95 glen cove ave glen cove, NY 11542</t>
        </is>
      </c>
      <c r="I33" t="inlineStr">
        <is>
          <t>01/23/26</t>
        </is>
      </c>
      <c r="J33" t="inlineStr">
        <is>
          <t>https://www.yellowpages.com/glen-cove-ny/mip/new-hot-styles-apparel-printing-480995323</t>
        </is>
      </c>
      <c r="K33" t="inlineStr">
        <is>
          <t>Not Contacted</t>
        </is>
      </c>
    </row>
    <row r="34">
      <c r="A34" t="n">
        <v>33</v>
      </c>
      <c r="B34" t="inlineStr">
        <is>
          <t>Promo Wear 4U</t>
        </is>
      </c>
      <c r="C34" t="inlineStr">
        <is>
          <t>Promotional Products/Print</t>
        </is>
      </c>
      <c r="D34" t="inlineStr">
        <is>
          <t>Screen PrintingPrinters-Screen Printing</t>
        </is>
      </c>
      <c r="E34" t="inlineStr">
        <is>
          <t>kat@promowear.com</t>
        </is>
      </c>
      <c r="F34" t="inlineStr">
        <is>
          <t>(516) 208-8451</t>
        </is>
      </c>
      <c r="G34" t="inlineStr">
        <is>
          <t>http://www.promowear4u.com</t>
        </is>
      </c>
      <c r="H34" t="inlineStr">
        <is>
          <t>2782 Long Beach Rd Oceanside, NY 11572</t>
        </is>
      </c>
      <c r="I34" t="inlineStr">
        <is>
          <t>01/23/26</t>
        </is>
      </c>
      <c r="J34" t="inlineStr">
        <is>
          <t>https://www.yellowpages.com/oceanside-ny/mip/promo-wear-4u-21670765</t>
        </is>
      </c>
      <c r="K34" t="inlineStr">
        <is>
          <t>Not Contacted</t>
        </is>
      </c>
    </row>
    <row r="35">
      <c r="A35" t="n">
        <v>34</v>
      </c>
      <c r="B35" t="inlineStr">
        <is>
          <t>South Shore Customs Inc</t>
        </is>
      </c>
      <c r="C35" t="inlineStr">
        <is>
          <t>Promotional Products/Print</t>
        </is>
      </c>
      <c r="D35" t="inlineStr">
        <is>
          <t>Screen Printing</t>
        </is>
      </c>
      <c r="E35" t="inlineStr">
        <is>
          <t>info@southshorecustoms.com</t>
        </is>
      </c>
      <c r="F35" t="inlineStr">
        <is>
          <t>(516) 673-7368</t>
        </is>
      </c>
      <c r="G35" t="inlineStr">
        <is>
          <t>https://www.southshorecustoms.com</t>
        </is>
      </c>
      <c r="H35" t="inlineStr">
        <is>
          <t>44 Seabro Ave Amityville, NY 11701</t>
        </is>
      </c>
      <c r="I35" t="inlineStr">
        <is>
          <t>01/23/26</t>
        </is>
      </c>
      <c r="J35" t="inlineStr">
        <is>
          <t>https://www.yellowpages.com/amityville-ny/mip/south-shore-customs-inc-528051838</t>
        </is>
      </c>
      <c r="K35" t="inlineStr">
        <is>
          <t>Not Contacted</t>
        </is>
      </c>
    </row>
    <row r="36">
      <c r="A36" t="n">
        <v>35</v>
      </c>
      <c r="B36" t="inlineStr">
        <is>
          <t>Funworks USA Inc</t>
        </is>
      </c>
      <c r="C36" t="inlineStr">
        <is>
          <t>Promotional Products/Print</t>
        </is>
      </c>
      <c r="D36" t="inlineStr">
        <is>
          <t>Screen PrintingT-Shirts</t>
        </is>
      </c>
      <c r="F36" t="inlineStr">
        <is>
          <t>(516) 576-3420</t>
        </is>
      </c>
      <c r="G36" t="inlineStr">
        <is>
          <t>http://funworksusa.com</t>
        </is>
      </c>
      <c r="H36" t="inlineStr">
        <is>
          <t>1 Fairchild Ct Plainview, NY 11803</t>
        </is>
      </c>
      <c r="I36" t="inlineStr">
        <is>
          <t>01/23/26</t>
        </is>
      </c>
      <c r="J36" t="inlineStr">
        <is>
          <t>https://www.yellowpages.com/plainview-ny/mip/funworks-usa-inc-466544720</t>
        </is>
      </c>
      <c r="K36" t="inlineStr">
        <is>
          <t>Not Contacted</t>
        </is>
      </c>
    </row>
    <row r="37">
      <c r="A37" t="n">
        <v>36</v>
      </c>
      <c r="B37" t="inlineStr">
        <is>
          <t>Gotham T Shirts</t>
        </is>
      </c>
      <c r="C37" t="inlineStr">
        <is>
          <t>Promotional Products/Print</t>
        </is>
      </c>
      <c r="D37" t="inlineStr">
        <is>
          <t>Screen PrintingEmbroideryGraphic Designers</t>
        </is>
      </c>
      <c r="E37" t="inlineStr">
        <is>
          <t>gothamtshirts@gmail.com</t>
        </is>
      </c>
      <c r="F37" t="inlineStr">
        <is>
          <t>(516) 676-0900</t>
        </is>
      </c>
      <c r="G37" t="inlineStr">
        <is>
          <t>http://www.gothamtshirts.com</t>
        </is>
      </c>
      <c r="H37" t="inlineStr">
        <is>
          <t>211 Glen Cove Ave Sea Cliff, NY 11579</t>
        </is>
      </c>
      <c r="I37" t="inlineStr">
        <is>
          <t>01/23/26</t>
        </is>
      </c>
      <c r="J37" t="inlineStr">
        <is>
          <t>https://www.yellowpages.com/sea-cliff-ny/mip/gotham-t-shirts-2582136</t>
        </is>
      </c>
      <c r="K37" t="inlineStr">
        <is>
          <t>Not Contacted</t>
        </is>
      </c>
    </row>
    <row r="38">
      <c r="A38" t="n">
        <v>37</v>
      </c>
      <c r="B38" t="inlineStr">
        <is>
          <t>Pioneer Graphics Inc</t>
        </is>
      </c>
      <c r="C38" t="inlineStr">
        <is>
          <t>Promotional Products/Print</t>
        </is>
      </c>
      <c r="D38" t="inlineStr">
        <is>
          <t>Screen PrintingPrinters-Screen PrintingGraphic Designers</t>
        </is>
      </c>
      <c r="E38" t="inlineStr">
        <is>
          <t>cgiadmin@yourhostingaccount.com</t>
        </is>
      </c>
      <c r="F38" t="inlineStr">
        <is>
          <t>(718) 898-1111</t>
        </is>
      </c>
      <c r="G38" t="inlineStr">
        <is>
          <t>http://pioneerengraving.com</t>
        </is>
      </c>
      <c r="H38" t="inlineStr">
        <is>
          <t>37 Sarah Dr Farmingdale, NY 11735</t>
        </is>
      </c>
      <c r="I38" t="inlineStr">
        <is>
          <t>01/23/26</t>
        </is>
      </c>
      <c r="J38" t="inlineStr">
        <is>
          <t>https://www.yellowpages.com/farmingdale-ny/mip/pioneer-graphics-inc-5334173</t>
        </is>
      </c>
      <c r="K38" t="inlineStr">
        <is>
          <t>Not Contacted</t>
        </is>
      </c>
    </row>
    <row r="39">
      <c r="A39" t="n">
        <v>38</v>
      </c>
      <c r="B39" t="inlineStr">
        <is>
          <t>Freeport Screen &amp; Stamping Inc</t>
        </is>
      </c>
      <c r="C39" t="inlineStr">
        <is>
          <t>Promotional Products/Print</t>
        </is>
      </c>
      <c r="D39" t="inlineStr">
        <is>
          <t>Screen Printing</t>
        </is>
      </c>
      <c r="F39" t="inlineStr">
        <is>
          <t>(516) 379-0330</t>
        </is>
      </c>
      <c r="G39" t="inlineStr">
        <is>
          <t>http://www.freeportscreen.com</t>
        </is>
      </c>
      <c r="H39" t="inlineStr">
        <is>
          <t>31 Hanse Ave Freeport, NY 11520</t>
        </is>
      </c>
      <c r="I39" t="inlineStr">
        <is>
          <t>01/23/26</t>
        </is>
      </c>
      <c r="J39" t="inlineStr">
        <is>
          <t>https://www.yellowpages.com/freeport-ny/mip/freeport-screen-stamping-inc-29587935</t>
        </is>
      </c>
      <c r="K39" t="inlineStr">
        <is>
          <t>Not Contacted</t>
        </is>
      </c>
    </row>
    <row r="40">
      <c r="A40" t="n">
        <v>39</v>
      </c>
      <c r="B40" t="inlineStr">
        <is>
          <t>2 Crystals Inc</t>
        </is>
      </c>
      <c r="C40" t="inlineStr">
        <is>
          <t>Promotional Products/Print</t>
        </is>
      </c>
      <c r="D40" t="inlineStr">
        <is>
          <t>Screen PrintingEmbroideryClothing Stores</t>
        </is>
      </c>
      <c r="E40" t="inlineStr">
        <is>
          <t>jay@2crystals.com</t>
        </is>
      </c>
      <c r="F40" t="inlineStr">
        <is>
          <t>(516) 304-5772</t>
        </is>
      </c>
      <c r="G40" t="inlineStr">
        <is>
          <t>http://www.2crystals.com</t>
        </is>
      </c>
      <c r="H40" t="inlineStr">
        <is>
          <t>16 Middle Neck Rd Great Neck Plaza, NY 11021</t>
        </is>
      </c>
      <c r="I40" t="inlineStr">
        <is>
          <t>01/23/26</t>
        </is>
      </c>
      <c r="J40" t="inlineStr">
        <is>
          <t>https://www.yellowpages.com/great-neck-plaza-ny/mip/2-crystals-inc-3563394</t>
        </is>
      </c>
      <c r="K40" t="inlineStr">
        <is>
          <t>Not Contacted</t>
        </is>
      </c>
    </row>
    <row r="41">
      <c r="A41" t="n">
        <v>40</v>
      </c>
      <c r="B41" t="inlineStr">
        <is>
          <t>Screen Printers Design</t>
        </is>
      </c>
      <c r="C41" t="inlineStr">
        <is>
          <t>Promotional Products/Print</t>
        </is>
      </c>
      <c r="D41" t="inlineStr">
        <is>
          <t>Screen PrintingAdvertising-Promotional ProductsEmbroidery</t>
        </is>
      </c>
      <c r="F41" t="inlineStr">
        <is>
          <t>(631) 454-8337</t>
        </is>
      </c>
      <c r="G41" t="inlineStr">
        <is>
          <t>http://screenprintersdesign.com</t>
        </is>
      </c>
      <c r="H41" t="inlineStr">
        <is>
          <t>69 Allen Blvd Farmingdale, NY 11735</t>
        </is>
      </c>
      <c r="I41" t="inlineStr">
        <is>
          <t>01/23/26</t>
        </is>
      </c>
      <c r="J41" t="inlineStr">
        <is>
          <t>https://www.yellowpages.com/farmingdale-ny/mip/screen-printers-design-490688930</t>
        </is>
      </c>
      <c r="K41" t="inlineStr">
        <is>
          <t>Not Contacted</t>
        </is>
      </c>
    </row>
    <row r="42">
      <c r="A42" t="n">
        <v>41</v>
      </c>
      <c r="B42" t="inlineStr">
        <is>
          <t>Expert signs</t>
        </is>
      </c>
      <c r="C42" t="inlineStr">
        <is>
          <t>Promotional Products/Print</t>
        </is>
      </c>
      <c r="D42" t="inlineStr">
        <is>
          <t>Screen PrintingEngravingSigns</t>
        </is>
      </c>
      <c r="E42" t="inlineStr">
        <is>
          <t>hamidsigns@gmail.com</t>
        </is>
      </c>
      <c r="F42" t="inlineStr">
        <is>
          <t>(718) 472-9700</t>
        </is>
      </c>
      <c r="G42" t="inlineStr">
        <is>
          <t>http://www.dobconstructionsignsnyc.com</t>
        </is>
      </c>
      <c r="H42" t="inlineStr">
        <is>
          <t>32 central park road Plainview, NY 11803</t>
        </is>
      </c>
      <c r="I42" t="inlineStr">
        <is>
          <t>01/23/26</t>
        </is>
      </c>
      <c r="J42" t="inlineStr">
        <is>
          <t>https://www.yellowpages.com/plainview-ny/mip/expert-signs-479689248</t>
        </is>
      </c>
      <c r="K42" t="inlineStr">
        <is>
          <t>Not Contacted</t>
        </is>
      </c>
    </row>
    <row r="43">
      <c r="A43" t="n">
        <v>42</v>
      </c>
      <c r="B43" t="inlineStr">
        <is>
          <t>Liquid Gold Apparel, Inc.</t>
        </is>
      </c>
      <c r="C43" t="inlineStr">
        <is>
          <t>Promotional Products/Print</t>
        </is>
      </c>
      <c r="D43" t="inlineStr">
        <is>
          <t>Screen PrintingT-Shirts</t>
        </is>
      </c>
      <c r="E43" t="inlineStr">
        <is>
          <t>Liquidgoldprints@gmail.comAndr</t>
        </is>
      </c>
      <c r="F43" t="inlineStr">
        <is>
          <t>(646) 715-2660</t>
        </is>
      </c>
      <c r="G43" t="inlineStr">
        <is>
          <t>http://www.liquidgoldprints.com</t>
        </is>
      </c>
      <c r="H43" t="inlineStr">
        <is>
          <t>Po Box 21011 Floral Park, NY 11002</t>
        </is>
      </c>
      <c r="I43" t="inlineStr">
        <is>
          <t>01/23/26</t>
        </is>
      </c>
      <c r="J43" t="inlineStr">
        <is>
          <t>https://www.yellowpages.com/floral-park-ny/mip/liquid-gold-apparel-inc-504736878</t>
        </is>
      </c>
      <c r="K43" t="inlineStr">
        <is>
          <t>Not Contacted</t>
        </is>
      </c>
    </row>
    <row r="44">
      <c r="A44" t="n">
        <v>43</v>
      </c>
      <c r="B44" t="inlineStr">
        <is>
          <t>Inkery Apparel &amp; Promos</t>
        </is>
      </c>
      <c r="C44" t="inlineStr">
        <is>
          <t>Promotional Products/Print</t>
        </is>
      </c>
      <c r="D44" t="inlineStr">
        <is>
          <t>Screen PrintingAdvertising-Promotional Products</t>
        </is>
      </c>
      <c r="E44" t="inlineStr">
        <is>
          <t>help@inkerynyc.com</t>
        </is>
      </c>
      <c r="F44" t="inlineStr">
        <is>
          <t>(347) 727-1730</t>
        </is>
      </c>
      <c r="G44" t="inlineStr">
        <is>
          <t>https://www.inkerynyc.com</t>
        </is>
      </c>
      <c r="H44" t="inlineStr">
        <is>
          <t>191 Main St Port Washington, NY 11050</t>
        </is>
      </c>
      <c r="I44" t="inlineStr">
        <is>
          <t>01/23/26</t>
        </is>
      </c>
      <c r="J44" t="inlineStr">
        <is>
          <t>https://www.yellowpages.com/port-washington-ny/mip/inkery-apparel-promos-578790651</t>
        </is>
      </c>
      <c r="K44" t="inlineStr">
        <is>
          <t>Not Contacted</t>
        </is>
      </c>
    </row>
    <row r="45">
      <c r="A45" t="n">
        <v>44</v>
      </c>
      <c r="B45" t="inlineStr">
        <is>
          <t>PPD&amp;G</t>
        </is>
      </c>
      <c r="C45" t="inlineStr">
        <is>
          <t>Promotional Products/Print</t>
        </is>
      </c>
      <c r="D45" t="inlineStr">
        <is>
          <t>Screen PrintingSales Promotion ServicePrinting Services</t>
        </is>
      </c>
      <c r="E45" t="inlineStr">
        <is>
          <t>info@ppdandg.com</t>
        </is>
      </c>
      <c r="F45" t="inlineStr">
        <is>
          <t>(631) 694-4440</t>
        </is>
      </c>
      <c r="G45" t="inlineStr">
        <is>
          <t>https://ppdandg.com</t>
        </is>
      </c>
      <c r="H45" t="inlineStr">
        <is>
          <t>180 Central Ave Farmingdale, NY 11735</t>
        </is>
      </c>
      <c r="I45" t="inlineStr">
        <is>
          <t>01/23/26</t>
        </is>
      </c>
      <c r="J45" t="inlineStr">
        <is>
          <t>https://www.yellowpages.com/farmingdale-ny/mip/ppd-g-462908506</t>
        </is>
      </c>
      <c r="K45" t="inlineStr">
        <is>
          <t>Not Contacted</t>
        </is>
      </c>
    </row>
    <row r="46">
      <c r="A46" t="n">
        <v>45</v>
      </c>
      <c r="B46" t="inlineStr">
        <is>
          <t>Eighth Street Designs</t>
        </is>
      </c>
      <c r="C46" t="inlineStr">
        <is>
          <t>Promotional Products/Print</t>
        </is>
      </c>
      <c r="D46" t="inlineStr">
        <is>
          <t>Screen PrintingEmbroidery</t>
        </is>
      </c>
      <c r="F46" t="inlineStr">
        <is>
          <t>(516) 338-5991</t>
        </is>
      </c>
      <c r="G46" t="inlineStr">
        <is>
          <t>https://eighthstreetdesigns.com/contact</t>
        </is>
      </c>
      <c r="H46" t="inlineStr">
        <is>
          <t>115 Lakeville Rd New Hyde Park, NY 11040</t>
        </is>
      </c>
      <c r="I46" t="inlineStr">
        <is>
          <t>01/23/26</t>
        </is>
      </c>
      <c r="J46" t="inlineStr">
        <is>
          <t>https://www.yellowpages.com/new-hyde-park-ny/mip/eighth-street-designs-575969409</t>
        </is>
      </c>
      <c r="K46" t="inlineStr">
        <is>
          <t>Not Contacted</t>
        </is>
      </c>
    </row>
    <row r="47">
      <c r="A47" t="n">
        <v>46</v>
      </c>
      <c r="B47" t="inlineStr">
        <is>
          <t>Alphabet Greek</t>
        </is>
      </c>
      <c r="C47" t="inlineStr">
        <is>
          <t>Promotional Products/Print</t>
        </is>
      </c>
      <c r="D47" t="inlineStr">
        <is>
          <t>Screen PrintingEmbroideryFabric Shops</t>
        </is>
      </c>
      <c r="F47" t="inlineStr">
        <is>
          <t>(516) 777-3861</t>
        </is>
      </c>
      <c r="G47" t="inlineStr">
        <is>
          <t>https://www.alphabetgreekny.com</t>
        </is>
      </c>
      <c r="H47" t="inlineStr">
        <is>
          <t>8 Newtown Plz Plainview, NY 11803</t>
        </is>
      </c>
      <c r="I47" t="inlineStr">
        <is>
          <t>01/23/26</t>
        </is>
      </c>
      <c r="J47" t="inlineStr">
        <is>
          <t>https://www.yellowpages.com/plainview-ny/mip/alphabet-greek-806689</t>
        </is>
      </c>
      <c r="K47" t="inlineStr">
        <is>
          <t>Not Contacted</t>
        </is>
      </c>
    </row>
    <row r="48">
      <c r="A48" t="n">
        <v>47</v>
      </c>
      <c r="B48" t="inlineStr">
        <is>
          <t>GARAGE 68, Inc.</t>
        </is>
      </c>
      <c r="C48" t="inlineStr">
        <is>
          <t>Promotional Products/Print</t>
        </is>
      </c>
      <c r="D48" t="inlineStr">
        <is>
          <t>Screen PrintingSign LetteringSigns</t>
        </is>
      </c>
      <c r="F48" t="inlineStr">
        <is>
          <t>(516) 224-4447</t>
        </is>
      </c>
      <c r="G48" t="inlineStr">
        <is>
          <t>http://garage68inc.com</t>
        </is>
      </c>
      <c r="H48" t="inlineStr">
        <is>
          <t>17 High Ridge Rd Plainview, NY 11803</t>
        </is>
      </c>
      <c r="I48" t="inlineStr">
        <is>
          <t>01/23/26</t>
        </is>
      </c>
      <c r="J48" t="inlineStr">
        <is>
          <t>https://www.yellowpages.com/plainview-ny/mip/garage-68-inc-530898602</t>
        </is>
      </c>
      <c r="K48" t="inlineStr">
        <is>
          <t>Not Contacted</t>
        </is>
      </c>
    </row>
    <row r="49">
      <c r="A49" t="n">
        <v>48</v>
      </c>
      <c r="B49" t="inlineStr">
        <is>
          <t>Image Maker</t>
        </is>
      </c>
      <c r="C49" t="inlineStr">
        <is>
          <t>Promotional Products/Print</t>
        </is>
      </c>
      <c r="D49" t="inlineStr">
        <is>
          <t>Screen PrintingT-ShirtsClothing Stores</t>
        </is>
      </c>
      <c r="E49" t="inlineStr">
        <is>
          <t>info@apromosusa.com</t>
        </is>
      </c>
      <c r="F49" t="inlineStr">
        <is>
          <t>(516) 377-0186</t>
        </is>
      </c>
      <c r="G49" t="inlineStr">
        <is>
          <t>http://www.apromosusa.com</t>
        </is>
      </c>
      <c r="H49" t="inlineStr">
        <is>
          <t>143 E Merrick Rd Freeport, NY 11520</t>
        </is>
      </c>
      <c r="I49" t="inlineStr">
        <is>
          <t>01/23/26</t>
        </is>
      </c>
      <c r="J49" t="inlineStr">
        <is>
          <t>https://www.yellowpages.com/freeport-ny/mip/image-maker-535277322</t>
        </is>
      </c>
      <c r="K49" t="inlineStr">
        <is>
          <t>Not Contacted</t>
        </is>
      </c>
    </row>
    <row r="50">
      <c r="A50" t="n">
        <v>49</v>
      </c>
      <c r="B50" t="inlineStr">
        <is>
          <t>New Wave Sports Outfitter</t>
        </is>
      </c>
      <c r="C50" t="inlineStr">
        <is>
          <t>Promotional Products/Print</t>
        </is>
      </c>
      <c r="D50" t="inlineStr">
        <is>
          <t>Screen PrintingSporting GoodsEmbroidery</t>
        </is>
      </c>
      <c r="E50" t="inlineStr">
        <is>
          <t>customerservice@newwavesportsoutfitter.com</t>
        </is>
      </c>
      <c r="F50" t="inlineStr">
        <is>
          <t>(516) 541-7946</t>
        </is>
      </c>
      <c r="G50" t="inlineStr">
        <is>
          <t>https://www.newwavesportsoutfitter.com</t>
        </is>
      </c>
      <c r="H50" t="inlineStr">
        <is>
          <t>107 Front St Massapequa Park, NY 11762</t>
        </is>
      </c>
      <c r="I50" t="inlineStr">
        <is>
          <t>01/23/26</t>
        </is>
      </c>
      <c r="J50" t="inlineStr">
        <is>
          <t>https://www.yellowpages.com/massapequa-park-ny/mip/new-wave-sports-outfitter-530062796</t>
        </is>
      </c>
      <c r="K50" t="inlineStr">
        <is>
          <t>Not Contacted</t>
        </is>
      </c>
    </row>
    <row r="51">
      <c r="A51" t="n">
        <v>50</v>
      </c>
      <c r="B51" t="inlineStr">
        <is>
          <t>Printing Design Signs</t>
        </is>
      </c>
      <c r="C51" t="inlineStr">
        <is>
          <t>Promotional Products/Print</t>
        </is>
      </c>
      <c r="D51" t="inlineStr">
        <is>
          <t>Screen PrintingSignsPrinting Services</t>
        </is>
      </c>
      <c r="E51" t="inlineStr">
        <is>
          <t>info@signofvip.com</t>
        </is>
      </c>
      <c r="F51" t="inlineStr">
        <is>
          <t>(516) 902-9333</t>
        </is>
      </c>
      <c r="G51" t="inlineStr">
        <is>
          <t>http://www.signofvip.com</t>
        </is>
      </c>
      <c r="H51" t="inlineStr">
        <is>
          <t>491 Middle Neck Rd Great Neck, NY 11023</t>
        </is>
      </c>
      <c r="I51" t="inlineStr">
        <is>
          <t>01/23/26</t>
        </is>
      </c>
      <c r="J51" t="inlineStr">
        <is>
          <t>https://www.yellowpages.com/great-neck-ny/mip/printing-design-signs-475219044</t>
        </is>
      </c>
      <c r="K51" t="inlineStr">
        <is>
          <t>Not Contacted</t>
        </is>
      </c>
    </row>
    <row r="52">
      <c r="A52" t="n">
        <v>51</v>
      </c>
      <c r="B52" t="inlineStr">
        <is>
          <t>Logomax Inc</t>
        </is>
      </c>
      <c r="C52" t="inlineStr">
        <is>
          <t>Promotional Products/Print</t>
        </is>
      </c>
      <c r="D52" t="inlineStr">
        <is>
          <t>Screen PrintingPrinting Services-CommercialAdvertising Specialties</t>
        </is>
      </c>
      <c r="F52" t="inlineStr">
        <is>
          <t>(631) 420-0484</t>
        </is>
      </c>
      <c r="G52" t="inlineStr">
        <is>
          <t>http://logomaxusa.com</t>
        </is>
      </c>
      <c r="H52" t="inlineStr">
        <is>
          <t>242 Route 109 Farmingdale, NY 11735</t>
        </is>
      </c>
      <c r="I52" t="inlineStr">
        <is>
          <t>01/23/26</t>
        </is>
      </c>
      <c r="J52" t="inlineStr">
        <is>
          <t>https://www.yellowpages.com/farmingdale-ny/mip/logomax-inc-3281667</t>
        </is>
      </c>
      <c r="K52" t="inlineStr">
        <is>
          <t>Not Contacted</t>
        </is>
      </c>
    </row>
    <row r="53">
      <c r="A53" t="n">
        <v>52</v>
      </c>
      <c r="B53" t="inlineStr">
        <is>
          <t>Arena Graphics Inc</t>
        </is>
      </c>
      <c r="C53" t="inlineStr">
        <is>
          <t>Promotional Products/Print</t>
        </is>
      </c>
      <c r="D53" t="inlineStr">
        <is>
          <t>Screen PrintingEmbroideryT-Shirts</t>
        </is>
      </c>
      <c r="E53" t="inlineStr">
        <is>
          <t>info@arenagraphicsny.com</t>
        </is>
      </c>
      <c r="F53" t="inlineStr">
        <is>
          <t>(516) 767-5108</t>
        </is>
      </c>
      <c r="G53" t="inlineStr">
        <is>
          <t>https://www.arenagraphicsny.com</t>
        </is>
      </c>
      <c r="H53" t="inlineStr">
        <is>
          <t>52 Main St Port Washington, NY 11050</t>
        </is>
      </c>
      <c r="I53" t="inlineStr">
        <is>
          <t>01/23/26</t>
        </is>
      </c>
      <c r="J53" t="inlineStr">
        <is>
          <t>https://www.yellowpages.com/port-washington-ny/mip/arena-graphics-inc-2075550</t>
        </is>
      </c>
      <c r="K53" t="inlineStr">
        <is>
          <t>Not Contacted</t>
        </is>
      </c>
    </row>
    <row r="54">
      <c r="A54" t="n">
        <v>53</v>
      </c>
      <c r="B54" t="inlineStr">
        <is>
          <t>Above the Rest Promotions</t>
        </is>
      </c>
      <c r="C54" t="inlineStr">
        <is>
          <t>Promotional Products/Print</t>
        </is>
      </c>
      <c r="D54" t="inlineStr">
        <is>
          <t>Screen PrintingAdvertising-Promotional ProductsAdvertising Specialties</t>
        </is>
      </c>
      <c r="E54" t="inlineStr">
        <is>
          <t>info@atrpromos.com</t>
        </is>
      </c>
      <c r="F54" t="inlineStr">
        <is>
          <t>(516) 767-0895</t>
        </is>
      </c>
      <c r="G54" t="inlineStr">
        <is>
          <t>https://www.atrpromos.com/contact-us</t>
        </is>
      </c>
      <c r="H54" t="inlineStr">
        <is>
          <t>10 Pond Pl Oyster Bay, NY 11771</t>
        </is>
      </c>
      <c r="I54" t="inlineStr">
        <is>
          <t>01/23/26</t>
        </is>
      </c>
      <c r="J54" t="inlineStr">
        <is>
          <t>https://www.yellowpages.com/oyster-bay-ny/mip/above-the-rest-promotions-462893186</t>
        </is>
      </c>
      <c r="K54" t="inlineStr">
        <is>
          <t>Not Contacted</t>
        </is>
      </c>
    </row>
    <row r="55">
      <c r="A55" t="n">
        <v>54</v>
      </c>
      <c r="B55" t="inlineStr">
        <is>
          <t>S Tee's Inc</t>
        </is>
      </c>
      <c r="C55" t="inlineStr">
        <is>
          <t>Promotional Products/Print</t>
        </is>
      </c>
      <c r="D55" t="inlineStr">
        <is>
          <t>Screen Printing</t>
        </is>
      </c>
      <c r="F55" t="inlineStr">
        <is>
          <t>(718) 526-0600</t>
        </is>
      </c>
      <c r="G55" t="inlineStr">
        <is>
          <t>http://artisansilkscreen.com</t>
        </is>
      </c>
      <c r="H55" t="inlineStr">
        <is>
          <t>17910 93rd Ave Jamaica, NY 11433</t>
        </is>
      </c>
      <c r="I55" t="inlineStr">
        <is>
          <t>01/23/26</t>
        </is>
      </c>
      <c r="J55" t="inlineStr">
        <is>
          <t>https://www.yellowpages.com/jamaica-ny/mip/s-tees-inc-453320421</t>
        </is>
      </c>
      <c r="K55" t="inlineStr">
        <is>
          <t>Not Contacted</t>
        </is>
      </c>
    </row>
    <row r="56">
      <c r="A56" t="n">
        <v>55</v>
      </c>
      <c r="B56" t="inlineStr">
        <is>
          <t>Matthew-Lee Corp</t>
        </is>
      </c>
      <c r="C56" t="inlineStr">
        <is>
          <t>Promotional Products/Print</t>
        </is>
      </c>
      <c r="D56" t="inlineStr">
        <is>
          <t>Screen PrintingPrinters-Screen Printing</t>
        </is>
      </c>
      <c r="E56" t="inlineStr">
        <is>
          <t>info@mathewleecorp.com</t>
        </is>
      </c>
      <c r="F56" t="inlineStr">
        <is>
          <t>(631) 226-0100</t>
        </is>
      </c>
      <c r="G56" t="inlineStr">
        <is>
          <t>http://matthewleecorp.com</t>
        </is>
      </c>
      <c r="H56" t="inlineStr">
        <is>
          <t>149 Pennsylvania Ave Lindenhurst, NY 11757</t>
        </is>
      </c>
      <c r="I56" t="inlineStr">
        <is>
          <t>01/23/26</t>
        </is>
      </c>
      <c r="J56" t="inlineStr">
        <is>
          <t>https://www.yellowpages.com/lindenhurst-ny/mip/matthew-lee-corp-15200637</t>
        </is>
      </c>
      <c r="K56" t="inlineStr">
        <is>
          <t>Not Contacted</t>
        </is>
      </c>
    </row>
    <row r="57">
      <c r="A57" t="n">
        <v>56</v>
      </c>
      <c r="B57" t="inlineStr">
        <is>
          <t>Two Brothers Printing</t>
        </is>
      </c>
      <c r="C57" t="inlineStr">
        <is>
          <t>Promotional Products/Print</t>
        </is>
      </c>
      <c r="D57" t="inlineStr">
        <is>
          <t>Screen PrintingClothing StoresAdvertising-Promotional Products</t>
        </is>
      </c>
      <c r="E57" t="inlineStr">
        <is>
          <t>info@TwoBrothersPrinting.com</t>
        </is>
      </c>
      <c r="F57" t="inlineStr">
        <is>
          <t>(631) 549-5278</t>
        </is>
      </c>
      <c r="G57" t="inlineStr">
        <is>
          <t>https://www.twobrothersprinting.com</t>
        </is>
      </c>
      <c r="H57" t="inlineStr">
        <is>
          <t>2116 New York Ave Ste 12 Huntington Station, NY 11746</t>
        </is>
      </c>
      <c r="I57" t="inlineStr">
        <is>
          <t>01/23/26</t>
        </is>
      </c>
      <c r="J57" t="inlineStr">
        <is>
          <t>https://www.yellowpages.com/huntington-station-ny/mip/two-brothers-printing-473590941</t>
        </is>
      </c>
      <c r="K57" t="inlineStr">
        <is>
          <t>Not Contacted</t>
        </is>
      </c>
    </row>
    <row r="58">
      <c r="A58" t="n">
        <v>57</v>
      </c>
      <c r="B58" t="inlineStr">
        <is>
          <t>Mook Print &amp; Design</t>
        </is>
      </c>
      <c r="C58" t="inlineStr">
        <is>
          <t>Promotional Products/Print</t>
        </is>
      </c>
      <c r="D58" t="inlineStr">
        <is>
          <t>Screen PrintingEmbroideryPrinters-Screen Printing</t>
        </is>
      </c>
      <c r="E58" t="inlineStr">
        <is>
          <t>sales@mookpd.com</t>
        </is>
      </c>
      <c r="F58" t="inlineStr">
        <is>
          <t>(626) 253-4443</t>
        </is>
      </c>
      <c r="G58" t="inlineStr">
        <is>
          <t>https://www.mookpd.com</t>
        </is>
      </c>
      <c r="H58" t="inlineStr">
        <is>
          <t>15 Alabama Ave Island Park, NY 11558</t>
        </is>
      </c>
      <c r="I58" t="inlineStr">
        <is>
          <t>01/23/26</t>
        </is>
      </c>
      <c r="J58" t="inlineStr">
        <is>
          <t>https://www.yellowpages.com/island-park-ny/mip/mook-print-design-497521751</t>
        </is>
      </c>
      <c r="K58" t="inlineStr">
        <is>
          <t>Not Contacted</t>
        </is>
      </c>
    </row>
    <row r="59">
      <c r="A59" t="n">
        <v>58</v>
      </c>
      <c r="B59" t="inlineStr">
        <is>
          <t>Artistic Screen Printing LLC</t>
        </is>
      </c>
      <c r="C59" t="inlineStr">
        <is>
          <t>Promotional Products/Print</t>
        </is>
      </c>
      <c r="D59" t="inlineStr">
        <is>
          <t>Screen PrintingGraphic DesignersBanners, Flags &amp; Pennants</t>
        </is>
      </c>
      <c r="F59" t="inlineStr">
        <is>
          <t>(718) 460-8754</t>
        </is>
      </c>
      <c r="G59" t="inlineStr">
        <is>
          <t>http://www.artisticsp.com</t>
        </is>
      </c>
      <c r="H59" t="inlineStr">
        <is>
          <t>17514 68th Ave Apt 17514 Fresh Meadows, NY 11365</t>
        </is>
      </c>
      <c r="I59" t="inlineStr">
        <is>
          <t>01/23/26</t>
        </is>
      </c>
      <c r="J59" t="inlineStr">
        <is>
          <t>https://www.yellowpages.com/fresh-meadows-ny/mip/artistic-screen-printing-llc-503123347</t>
        </is>
      </c>
      <c r="K59" t="inlineStr">
        <is>
          <t>Not Contacted</t>
        </is>
      </c>
    </row>
    <row r="60">
      <c r="A60" t="n">
        <v>59</v>
      </c>
      <c r="B60" t="inlineStr">
        <is>
          <t>Al Print &amp; Computer Center</t>
        </is>
      </c>
      <c r="C60" t="inlineStr">
        <is>
          <t>Promotional Products/Print</t>
        </is>
      </c>
      <c r="D60" t="inlineStr">
        <is>
          <t>Screen PrintingBanners, Flags &amp; Pennants</t>
        </is>
      </c>
      <c r="E60" t="inlineStr">
        <is>
          <t>order.alprint@gmail.com</t>
        </is>
      </c>
      <c r="F60" t="inlineStr">
        <is>
          <t>(718) 526-5800</t>
        </is>
      </c>
      <c r="G60" t="inlineStr">
        <is>
          <t>http://alprintnyc.com</t>
        </is>
      </c>
      <c r="H60" t="inlineStr">
        <is>
          <t>170 Hillside Ave Jamaica, NY 11432</t>
        </is>
      </c>
      <c r="I60" t="inlineStr">
        <is>
          <t>01/23/26</t>
        </is>
      </c>
      <c r="J60" t="inlineStr">
        <is>
          <t>https://www.yellowpages.com/jamaica-ny/mip/al-print-computer-center-536377132</t>
        </is>
      </c>
      <c r="K60" t="inlineStr">
        <is>
          <t>Not Contacted</t>
        </is>
      </c>
    </row>
    <row r="61">
      <c r="A61" t="n">
        <v>60</v>
      </c>
      <c r="B61" t="inlineStr">
        <is>
          <t>Bobby Tees</t>
        </is>
      </c>
      <c r="C61" t="inlineStr">
        <is>
          <t>Promotional Products/Print</t>
        </is>
      </c>
      <c r="D61" t="inlineStr">
        <is>
          <t>Screen PrintingEmbroidery</t>
        </is>
      </c>
      <c r="E61" t="inlineStr">
        <is>
          <t>art@bobbytees.com</t>
        </is>
      </c>
      <c r="F61" t="inlineStr">
        <is>
          <t>(631) 225-1111</t>
        </is>
      </c>
      <c r="G61" t="inlineStr">
        <is>
          <t>http://bobbytees.com</t>
        </is>
      </c>
      <c r="H61" t="inlineStr">
        <is>
          <t>385 Bayview Ave Amityville, NY 11701</t>
        </is>
      </c>
      <c r="I61" t="inlineStr">
        <is>
          <t>01/23/26</t>
        </is>
      </c>
      <c r="J61" t="inlineStr">
        <is>
          <t>https://www.yellowpages.com/amityville-ny/mip/bobby-tees-515524651</t>
        </is>
      </c>
      <c r="K61" t="inlineStr">
        <is>
          <t>Not Contacted</t>
        </is>
      </c>
    </row>
    <row r="62">
      <c r="A62" t="n">
        <v>61</v>
      </c>
      <c r="B62" t="inlineStr">
        <is>
          <t>Printingfairy</t>
        </is>
      </c>
      <c r="C62" t="inlineStr">
        <is>
          <t>Promotional Products/Print</t>
        </is>
      </c>
      <c r="D62" t="inlineStr">
        <is>
          <t>Screen Printing</t>
        </is>
      </c>
      <c r="F62" t="inlineStr">
        <is>
          <t>(631) 609-3637</t>
        </is>
      </c>
      <c r="G62" t="inlineStr">
        <is>
          <t>https://www.printingfairy.com/terms-of-service</t>
        </is>
      </c>
      <c r="H62" t="inlineStr">
        <is>
          <t>250 Adams St Deer Park, NY 11729</t>
        </is>
      </c>
      <c r="I62" t="inlineStr">
        <is>
          <t>01/23/26</t>
        </is>
      </c>
      <c r="J62" t="inlineStr">
        <is>
          <t>https://www.yellowpages.com/deer-park-ny/mip/printingfairy-531268343</t>
        </is>
      </c>
      <c r="K62" t="inlineStr">
        <is>
          <t>Not Contacted</t>
        </is>
      </c>
    </row>
    <row r="63">
      <c r="A63" t="n">
        <v>62</v>
      </c>
      <c r="B63" t="inlineStr">
        <is>
          <t>Viking</t>
        </is>
      </c>
      <c r="C63" t="inlineStr">
        <is>
          <t>Promotional Products/Print</t>
        </is>
      </c>
      <c r="D63" t="inlineStr">
        <is>
          <t>Screen PrintingEmbroideryPrinting Services-Commercial</t>
        </is>
      </c>
      <c r="E63" t="inlineStr">
        <is>
          <t>mrshirt@mrshirt.com</t>
        </is>
      </c>
      <c r="F63" t="inlineStr">
        <is>
          <t>(631) 957-8000</t>
        </is>
      </c>
      <c r="G63" t="inlineStr">
        <is>
          <t>http://www.mrshirt.com</t>
        </is>
      </c>
      <c r="H63" t="inlineStr">
        <is>
          <t>80 E Montauk Hwy Lindenhurst, NY 11757</t>
        </is>
      </c>
      <c r="I63" t="inlineStr">
        <is>
          <t>01/23/26</t>
        </is>
      </c>
      <c r="J63" t="inlineStr">
        <is>
          <t>https://www.yellowpages.com/lindenhurst-ny/mip/viking-460219874</t>
        </is>
      </c>
      <c r="K63" t="inlineStr">
        <is>
          <t>Not Contacted</t>
        </is>
      </c>
    </row>
    <row r="64">
      <c r="A64" t="n">
        <v>63</v>
      </c>
      <c r="B64" t="inlineStr">
        <is>
          <t>Crl Graphics</t>
        </is>
      </c>
      <c r="C64" t="inlineStr">
        <is>
          <t>Promotional Products/Print</t>
        </is>
      </c>
      <c r="D64" t="inlineStr">
        <is>
          <t>Screen PrintingClothing StoresPrinters-Screen Printing</t>
        </is>
      </c>
      <c r="F64" t="inlineStr">
        <is>
          <t>(631) 225-1111</t>
        </is>
      </c>
      <c r="G64" t="inlineStr">
        <is>
          <t>https://www.bobbytees.com/battle_of_the_lindenhurst_schoo/Help/Home/1378</t>
        </is>
      </c>
      <c r="H64" t="inlineStr">
        <is>
          <t>385 Bayview Ave Amityville, NY 11701</t>
        </is>
      </c>
      <c r="I64" t="inlineStr">
        <is>
          <t>01/23/26</t>
        </is>
      </c>
      <c r="J64" t="inlineStr">
        <is>
          <t>https://www.yellowpages.com/amityville-ny/mip/crl-graphics-10919955</t>
        </is>
      </c>
      <c r="K64" t="inlineStr">
        <is>
          <t>Not Contacted</t>
        </is>
      </c>
    </row>
    <row r="65">
      <c r="A65" t="n">
        <v>64</v>
      </c>
      <c r="B65" t="inlineStr">
        <is>
          <t>On Da Loose Inc</t>
        </is>
      </c>
      <c r="C65" t="inlineStr">
        <is>
          <t>Promotional Products/Print</t>
        </is>
      </c>
      <c r="D65" t="inlineStr">
        <is>
          <t>Screen PrintingFine Art ArtistsGraphic Designers</t>
        </is>
      </c>
      <c r="F65" t="inlineStr">
        <is>
          <t>(631) 261-6100</t>
        </is>
      </c>
      <c r="G65" t="inlineStr">
        <is>
          <t>http://ondaloose.com</t>
        </is>
      </c>
      <c r="H65" t="inlineStr">
        <is>
          <t>231 Broadway Greenlawn Huntington, NY 11743</t>
        </is>
      </c>
      <c r="I65" t="inlineStr">
        <is>
          <t>01/23/26</t>
        </is>
      </c>
      <c r="J65" t="inlineStr">
        <is>
          <t>https://www.yellowpages.com/huntington-ny/mip/on-da-loose-inc-11968206</t>
        </is>
      </c>
      <c r="K65" t="inlineStr">
        <is>
          <t>Not Contacted</t>
        </is>
      </c>
    </row>
    <row r="66">
      <c r="A66" t="n">
        <v>65</v>
      </c>
      <c r="B66" t="inlineStr">
        <is>
          <t>Joypromotion.com</t>
        </is>
      </c>
      <c r="C66" t="inlineStr">
        <is>
          <t>Promotional Products/Print</t>
        </is>
      </c>
      <c r="D66" t="inlineStr">
        <is>
          <t>Screen PrintingSales Promotion ServiceEmbroidery</t>
        </is>
      </c>
      <c r="E66" t="inlineStr">
        <is>
          <t>joypromotion@gmail.com</t>
        </is>
      </c>
      <c r="F66" t="inlineStr">
        <is>
          <t>(718) 353-1012</t>
        </is>
      </c>
      <c r="G66" t="inlineStr">
        <is>
          <t>http://www.joypromotion.com</t>
        </is>
      </c>
      <c r="H66" t="inlineStr">
        <is>
          <t>4574 162nd St Fl 4574 Flushing, NY 11358</t>
        </is>
      </c>
      <c r="I66" t="inlineStr">
        <is>
          <t>01/23/26</t>
        </is>
      </c>
      <c r="J66" t="inlineStr">
        <is>
          <t>https://www.yellowpages.com/flushing-ny/mip/joypromotion-com-6725216</t>
        </is>
      </c>
      <c r="K66" t="inlineStr">
        <is>
          <t>Not Contacted</t>
        </is>
      </c>
    </row>
    <row r="67">
      <c r="A67" t="n">
        <v>66</v>
      </c>
      <c r="B67" t="inlineStr">
        <is>
          <t>Purrfect Engravers</t>
        </is>
      </c>
      <c r="C67" t="inlineStr">
        <is>
          <t>Promotional Products/Print</t>
        </is>
      </c>
      <c r="D67" t="inlineStr">
        <is>
          <t>Screen PrintingEngravingTrophies, Plaques &amp; Medals</t>
        </is>
      </c>
      <c r="E67" t="inlineStr">
        <is>
          <t>contact@sansoxygen.com</t>
        </is>
      </c>
      <c r="F67" t="inlineStr">
        <is>
          <t>(718) 526-9696</t>
        </is>
      </c>
      <c r="G67" t="inlineStr">
        <is>
          <t>http://purrfectengravers.com</t>
        </is>
      </c>
      <c r="H67" t="inlineStr">
        <is>
          <t>9219 Guy R Brewer Blvd Jamaica, NY 11433</t>
        </is>
      </c>
      <c r="I67" t="inlineStr">
        <is>
          <t>01/23/26</t>
        </is>
      </c>
      <c r="J67" t="inlineStr">
        <is>
          <t>https://www.yellowpages.com/jamaica-ny/mip/purrfect-engravers-467215553</t>
        </is>
      </c>
      <c r="K67" t="inlineStr">
        <is>
          <t>Not Contacted</t>
        </is>
      </c>
    </row>
    <row r="68">
      <c r="A68" t="n">
        <v>67</v>
      </c>
      <c r="B68" t="inlineStr">
        <is>
          <t>Spectrum Imaging Center</t>
        </is>
      </c>
      <c r="C68" t="inlineStr">
        <is>
          <t>Promotional Products/Print</t>
        </is>
      </c>
      <c r="D68" t="inlineStr">
        <is>
          <t>Screen PrintingCommercial Photo LabsCustom Photo Finishing Labs</t>
        </is>
      </c>
      <c r="E68" t="inlineStr">
        <is>
          <t>info@spectrumimagingcenter.com</t>
        </is>
      </c>
      <c r="F68" t="inlineStr">
        <is>
          <t>(718) 845-2700</t>
        </is>
      </c>
      <c r="G68" t="inlineStr">
        <is>
          <t>https://www.spectrumimagingcenter.com</t>
        </is>
      </c>
      <c r="H68" t="inlineStr">
        <is>
          <t>12908 Liberty Ave South Richmond Hill, NY 11419</t>
        </is>
      </c>
      <c r="I68" t="inlineStr">
        <is>
          <t>01/23/26</t>
        </is>
      </c>
      <c r="J68" t="inlineStr">
        <is>
          <t>https://www.yellowpages.com/south-richmond-hill-ny/mip/spectrum-imaging-center-455562343</t>
        </is>
      </c>
      <c r="K68" t="inlineStr">
        <is>
          <t>Not Contacted</t>
        </is>
      </c>
    </row>
    <row r="69">
      <c r="A69" t="n">
        <v>68</v>
      </c>
      <c r="B69" t="inlineStr">
        <is>
          <t>Variable Promotions</t>
        </is>
      </c>
      <c r="C69" t="inlineStr">
        <is>
          <t>Promotional Products/Print</t>
        </is>
      </c>
      <c r="D69" t="inlineStr">
        <is>
          <t>Screen PrintingAdvertising-Promotional ProductsPrinting Services</t>
        </is>
      </c>
      <c r="E69" t="inlineStr">
        <is>
          <t>info@variablepromotions.com</t>
        </is>
      </c>
      <c r="F69" t="inlineStr">
        <is>
          <t>(631) 526-7070</t>
        </is>
      </c>
      <c r="G69" t="inlineStr">
        <is>
          <t>https://www.variablepromotions.com</t>
        </is>
      </c>
      <c r="H69" t="inlineStr">
        <is>
          <t>73 Deer Park Ave Ste 1 Babylon, NY 11702</t>
        </is>
      </c>
      <c r="I69" t="inlineStr">
        <is>
          <t>01/23/26</t>
        </is>
      </c>
      <c r="J69" t="inlineStr">
        <is>
          <t>https://www.yellowpages.com/babylon-ny/mip/variable-promotions-578987054</t>
        </is>
      </c>
      <c r="K69" t="inlineStr">
        <is>
          <t>Not Contacted</t>
        </is>
      </c>
    </row>
    <row r="70">
      <c r="A70" t="n">
        <v>69</v>
      </c>
      <c r="B70" t="inlineStr">
        <is>
          <t>Vekprint</t>
        </is>
      </c>
      <c r="C70" t="inlineStr">
        <is>
          <t>Promotional Products/Print</t>
        </is>
      </c>
      <c r="D70" t="inlineStr">
        <is>
          <t>Screen PrintingPrinters-Screen Printing</t>
        </is>
      </c>
      <c r="F70" t="inlineStr">
        <is>
          <t>(631) 957-0400</t>
        </is>
      </c>
      <c r="G70" t="inlineStr">
        <is>
          <t>http://vekprint.com</t>
        </is>
      </c>
      <c r="H70" t="inlineStr">
        <is>
          <t>898 Route 109 Lindenhurst, NY 11757</t>
        </is>
      </c>
      <c r="I70" t="inlineStr">
        <is>
          <t>01/23/26</t>
        </is>
      </c>
      <c r="J70" t="inlineStr">
        <is>
          <t>https://www.yellowpages.com/lindenhurst-ny/mip/vekprint-514392040</t>
        </is>
      </c>
      <c r="K70" t="inlineStr">
        <is>
          <t>Not Contacted</t>
        </is>
      </c>
    </row>
    <row r="71">
      <c r="A71" t="n">
        <v>70</v>
      </c>
      <c r="B71" t="inlineStr">
        <is>
          <t>Joy Promotion</t>
        </is>
      </c>
      <c r="C71" t="inlineStr">
        <is>
          <t>Promotional Products/Print</t>
        </is>
      </c>
      <c r="D71" t="inlineStr">
        <is>
          <t>Screen PrintingAdvertising SpecialtiesAdvertising-Promotional Products</t>
        </is>
      </c>
      <c r="E71" t="inlineStr">
        <is>
          <t>joypromotion@gmail.com</t>
        </is>
      </c>
      <c r="F71" t="inlineStr">
        <is>
          <t>(718) 353-4296</t>
        </is>
      </c>
      <c r="G71" t="inlineStr">
        <is>
          <t>http://www.joypromotion.com</t>
        </is>
      </c>
      <c r="H71" t="inlineStr">
        <is>
          <t>4577 161st St Flushing, NY 11358</t>
        </is>
      </c>
      <c r="I71" t="inlineStr">
        <is>
          <t>01/23/26</t>
        </is>
      </c>
      <c r="J71" t="inlineStr">
        <is>
          <t>https://www.yellowpages.com/flushing-ny/mip/joy-promotion-16836748</t>
        </is>
      </c>
      <c r="K71" t="inlineStr">
        <is>
          <t>Not Contacted</t>
        </is>
      </c>
    </row>
    <row r="72">
      <c r="A72" t="n">
        <v>71</v>
      </c>
      <c r="B72" t="inlineStr">
        <is>
          <t>Distinkt Tees, Inc.</t>
        </is>
      </c>
      <c r="C72" t="inlineStr">
        <is>
          <t>Promotional Products/Print</t>
        </is>
      </c>
      <c r="D72" t="inlineStr">
        <is>
          <t>Screen PrintingShirts-Custom MadeEmbroidery</t>
        </is>
      </c>
      <c r="F72" t="inlineStr">
        <is>
          <t>(516) 361-8653</t>
        </is>
      </c>
      <c r="G72" t="inlineStr">
        <is>
          <t>http://www.customshirtdepot.com</t>
        </is>
      </c>
      <c r="H72" t="inlineStr">
        <is>
          <t>502 Larkfield Rd East Northport, NY 11731</t>
        </is>
      </c>
      <c r="I72" t="inlineStr">
        <is>
          <t>01/23/26</t>
        </is>
      </c>
      <c r="J72" t="inlineStr">
        <is>
          <t>https://www.yellowpages.com/east-northport-ny/mip/distinkt-tees-inc-526701587</t>
        </is>
      </c>
      <c r="K72" t="inlineStr">
        <is>
          <t>Not Contacted</t>
        </is>
      </c>
    </row>
    <row r="73">
      <c r="A73" t="n">
        <v>72</v>
      </c>
      <c r="B73" t="inlineStr">
        <is>
          <t>Mushwear</t>
        </is>
      </c>
      <c r="C73" t="inlineStr">
        <is>
          <t>Promotional Products/Print</t>
        </is>
      </c>
      <c r="D73" t="inlineStr">
        <is>
          <t>Screen PrintingEmbroideryFabric Shops</t>
        </is>
      </c>
      <c r="F73" t="inlineStr">
        <is>
          <t>(631) 266-3455</t>
        </is>
      </c>
      <c r="G73" t="inlineStr">
        <is>
          <t>http://mushwearcustoms.com</t>
        </is>
      </c>
      <c r="H73" t="inlineStr">
        <is>
          <t>391 Clay Pitts Rd East Northport, NY 11731</t>
        </is>
      </c>
      <c r="I73" t="inlineStr">
        <is>
          <t>01/23/26</t>
        </is>
      </c>
      <c r="J73" t="inlineStr">
        <is>
          <t>https://www.yellowpages.com/east-northport-ny/mip/mushwear-5819843</t>
        </is>
      </c>
      <c r="K73" t="inlineStr">
        <is>
          <t>Not Contacted</t>
        </is>
      </c>
    </row>
    <row r="74">
      <c r="A74" t="n">
        <v>73</v>
      </c>
      <c r="B74" t="inlineStr">
        <is>
          <t>T Shirt Works</t>
        </is>
      </c>
      <c r="C74" t="inlineStr">
        <is>
          <t>Promotional Products/Print</t>
        </is>
      </c>
      <c r="D74" t="inlineStr">
        <is>
          <t>Screen PrintingT-ShirtsEmbroidery</t>
        </is>
      </c>
      <c r="F74" t="inlineStr">
        <is>
          <t>(914) 664-3450</t>
        </is>
      </c>
      <c r="G74" t="inlineStr">
        <is>
          <t>http://www.tswink.com</t>
        </is>
      </c>
      <c r="H74" t="inlineStr">
        <is>
          <t>724 S Columbus Ave Mount Vernon, NY 10550</t>
        </is>
      </c>
      <c r="I74" t="inlineStr">
        <is>
          <t>01/23/26</t>
        </is>
      </c>
      <c r="J74" t="inlineStr">
        <is>
          <t>https://www.yellowpages.com/mount-vernon-ny/mip/t-shirt-works-7766599</t>
        </is>
      </c>
      <c r="K74" t="inlineStr">
        <is>
          <t>Not Contacted</t>
        </is>
      </c>
    </row>
  </sheetData>
  <dataValidations count="1">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2026-01-23T14:39:36Z</dcterms:created>
  <dcterms:modified xsi:type="dcterms:W3CDTF">2026-01-23T14:39:36Z</dcterms:modified>
</cp:coreProperties>
</file>