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Mediamax Network</t>
        </is>
      </c>
      <c r="C2" t="inlineStr">
        <is>
          <t>Promotional Products/Print</t>
        </is>
      </c>
      <c r="D2" t="inlineStr">
        <is>
          <t>Advertising SpecialtiesAdvertising Agencies</t>
        </is>
      </c>
      <c r="F2" t="inlineStr">
        <is>
          <t>(914) 747-2124</t>
        </is>
      </c>
      <c r="G2" t="inlineStr">
        <is>
          <t>https://mediamaxnetwork.com/contact</t>
        </is>
      </c>
      <c r="H2" t="inlineStr">
        <is>
          <t>200 Summit Lake Dr Valhalla, NY 10595</t>
        </is>
      </c>
      <c r="I2" t="inlineStr">
        <is>
          <t>01/23/26</t>
        </is>
      </c>
      <c r="J2" t="inlineStr">
        <is>
          <t>https://www.yellowpages.com/valhalla-ny/mip/mediamax-network-533209121</t>
        </is>
      </c>
      <c r="K2" t="inlineStr">
        <is>
          <t>Not Contacted</t>
        </is>
      </c>
    </row>
    <row r="3">
      <c r="A3" t="n">
        <v>2</v>
      </c>
      <c r="B3" t="inlineStr">
        <is>
          <t>Color GP Imaging Lab</t>
        </is>
      </c>
      <c r="C3" t="inlineStr">
        <is>
          <t>Promotional Products/Print</t>
        </is>
      </c>
      <c r="D3" t="inlineStr">
        <is>
          <t>Advertising SpecialtiesDigital Printing &amp; ImagingCopying &amp; Duplicating Service</t>
        </is>
      </c>
      <c r="E3" t="inlineStr">
        <is>
          <t>contacts@company.com</t>
        </is>
      </c>
      <c r="F3" t="inlineStr">
        <is>
          <t>(914) 769-2891</t>
        </is>
      </c>
      <c r="G3" t="inlineStr">
        <is>
          <t>http://www.colorgroup.com</t>
        </is>
      </c>
      <c r="H3" t="inlineStr">
        <is>
          <t>168 Saw Mill River Rd Hawthorne, NY 10532</t>
        </is>
      </c>
      <c r="I3" t="inlineStr">
        <is>
          <t>01/23/26</t>
        </is>
      </c>
      <c r="J3" t="inlineStr">
        <is>
          <t>https://www.yellowpages.com/hawthorne-ny/mip/color-gp-imaging-lab-6684612</t>
        </is>
      </c>
      <c r="K3" t="inlineStr">
        <is>
          <t>Not Contacted</t>
        </is>
      </c>
    </row>
    <row r="4">
      <c r="A4" t="n">
        <v>3</v>
      </c>
      <c r="B4" t="inlineStr">
        <is>
          <t>Palisades Graphic Arts</t>
        </is>
      </c>
      <c r="C4" t="inlineStr">
        <is>
          <t>Promotional Products/Print</t>
        </is>
      </c>
      <c r="D4" t="inlineStr">
        <is>
          <t>Advertising SpecialtiesLithographers</t>
        </is>
      </c>
      <c r="E4" t="inlineStr">
        <is>
          <t>info@pgaimpress.com</t>
        </is>
      </c>
      <c r="F4" t="inlineStr">
        <is>
          <t>(914) 741-9210</t>
        </is>
      </c>
      <c r="G4" t="inlineStr">
        <is>
          <t>https://pgaimpress.com</t>
        </is>
      </c>
      <c r="H4" t="inlineStr">
        <is>
          <t>26 Kensington Ave Thornwood, NY 10594</t>
        </is>
      </c>
      <c r="I4" t="inlineStr">
        <is>
          <t>01/23/26</t>
        </is>
      </c>
      <c r="J4" t="inlineStr">
        <is>
          <t>https://www.yellowpages.com/thornwood-ny/mip/palisades-graphic-arts-462651094</t>
        </is>
      </c>
      <c r="K4" t="inlineStr">
        <is>
          <t>Not Contacted</t>
        </is>
      </c>
    </row>
    <row r="5">
      <c r="A5" t="n">
        <v>4</v>
      </c>
      <c r="B5" t="inlineStr">
        <is>
          <t>Seeds of Design</t>
        </is>
      </c>
      <c r="C5" t="inlineStr">
        <is>
          <t>Promotional Products/Print</t>
        </is>
      </c>
      <c r="D5" t="inlineStr">
        <is>
          <t>Advertising Specialties</t>
        </is>
      </c>
      <c r="E5" t="inlineStr">
        <is>
          <t>info@gardenconservancy.org</t>
        </is>
      </c>
      <c r="F5" t="inlineStr">
        <is>
          <t>(914) 238-4892</t>
        </is>
      </c>
      <c r="G5" t="inlineStr">
        <is>
          <t>https://seedsofdesign.com/happenings</t>
        </is>
      </c>
      <c r="H5" t="inlineStr">
        <is>
          <t>76 Castle Rd Chappaqua, NY 10514</t>
        </is>
      </c>
      <c r="I5" t="inlineStr">
        <is>
          <t>01/23/26</t>
        </is>
      </c>
      <c r="J5" t="inlineStr">
        <is>
          <t>https://www.yellowpages.com/chappaqua-ny/mip/seeds-of-design-462818606</t>
        </is>
      </c>
      <c r="K5" t="inlineStr">
        <is>
          <t>Not Contacted</t>
        </is>
      </c>
    </row>
    <row r="6">
      <c r="A6" t="n">
        <v>5</v>
      </c>
      <c r="B6" t="inlineStr">
        <is>
          <t>Ny Window Film and Signs</t>
        </is>
      </c>
      <c r="C6" t="inlineStr">
        <is>
          <t>Promotional Products/Print</t>
        </is>
      </c>
      <c r="D6" t="inlineStr">
        <is>
          <t>Advertising Specialties</t>
        </is>
      </c>
      <c r="F6" t="inlineStr">
        <is>
          <t>(914) 345-0383</t>
        </is>
      </c>
      <c r="G6" t="inlineStr">
        <is>
          <t>http://nysignsny.com</t>
        </is>
      </c>
      <c r="H6" t="inlineStr">
        <is>
          <t>153 Central Ave Tarrytown, NY 10591</t>
        </is>
      </c>
      <c r="I6" t="inlineStr">
        <is>
          <t>01/23/26</t>
        </is>
      </c>
      <c r="J6" t="inlineStr">
        <is>
          <t>https://www.yellowpages.com/tarrytown-ny/mip/ny-window-film-and-signs-503464136</t>
        </is>
      </c>
      <c r="K6" t="inlineStr">
        <is>
          <t>Not Contacted</t>
        </is>
      </c>
    </row>
    <row r="7">
      <c r="A7" t="n">
        <v>6</v>
      </c>
      <c r="B7" t="inlineStr">
        <is>
          <t>Express Signs &amp; Printing</t>
        </is>
      </c>
      <c r="C7" t="inlineStr">
        <is>
          <t>Promotional Products/Print</t>
        </is>
      </c>
      <c r="D7" t="inlineStr">
        <is>
          <t>Advertising SpecialtiesSignsComputer Printers &amp; Supplies</t>
        </is>
      </c>
      <c r="E7" t="inlineStr">
        <is>
          <t>sales@sign-express.nl</t>
        </is>
      </c>
      <c r="F7" t="inlineStr">
        <is>
          <t>(866) 394-9435</t>
        </is>
      </c>
      <c r="G7" t="inlineStr">
        <is>
          <t>https://www.sign-express.nl/over-ons</t>
        </is>
      </c>
      <c r="H7" t="inlineStr">
        <is>
          <t>258 Saw Mill River Rd Elmsford, NY 10523</t>
        </is>
      </c>
      <c r="I7" t="inlineStr">
        <is>
          <t>01/23/26</t>
        </is>
      </c>
      <c r="J7" t="inlineStr">
        <is>
          <t>https://www.yellowpages.com/elmsford-ny/mip/express-signs-printing-1884743</t>
        </is>
      </c>
      <c r="K7" t="inlineStr">
        <is>
          <t>Not Contacted</t>
        </is>
      </c>
    </row>
    <row r="8">
      <c r="A8" t="n">
        <v>7</v>
      </c>
      <c r="B8" t="inlineStr">
        <is>
          <t>Thompson &amp; Bender Inc</t>
        </is>
      </c>
      <c r="C8" t="inlineStr">
        <is>
          <t>Promotional Products/Print</t>
        </is>
      </c>
      <c r="D8" t="inlineStr">
        <is>
          <t>Advertising SpecialtiesAdvertising AgenciesPublic Relations Counselors</t>
        </is>
      </c>
      <c r="F8" t="inlineStr">
        <is>
          <t>(914) 762-1900</t>
        </is>
      </c>
      <c r="G8" t="inlineStr">
        <is>
          <t>http://thompson-bender.com</t>
        </is>
      </c>
      <c r="H8" t="inlineStr">
        <is>
          <t>1192 Pleasantville Rd Briarcliff Manor, NY 10510</t>
        </is>
      </c>
      <c r="I8" t="inlineStr">
        <is>
          <t>01/23/26</t>
        </is>
      </c>
      <c r="J8" t="inlineStr">
        <is>
          <t>https://www.yellowpages.com/briarcliff-manor-ny/mip/thompson-bender-inc-2187692</t>
        </is>
      </c>
      <c r="K8" t="inlineStr">
        <is>
          <t>Not Contacted</t>
        </is>
      </c>
    </row>
    <row r="9">
      <c r="A9" t="n">
        <v>8</v>
      </c>
      <c r="B9" t="inlineStr">
        <is>
          <t>Positive Impressions Inc</t>
        </is>
      </c>
      <c r="C9" t="inlineStr">
        <is>
          <t>Promotional Products/Print</t>
        </is>
      </c>
      <c r="D9" t="inlineStr">
        <is>
          <t>Advertising SpecialtiesDirect Mail AdvertisingAdvertising Agencies</t>
        </is>
      </c>
      <c r="E9" t="inlineStr">
        <is>
          <t>sales@positiveimpressions.com</t>
        </is>
      </c>
      <c r="F9" t="inlineStr">
        <is>
          <t>(914) 592-4133</t>
        </is>
      </c>
      <c r="G9" t="inlineStr">
        <is>
          <t>http://www.positiveimpressions.com</t>
        </is>
      </c>
      <c r="H9" t="inlineStr">
        <is>
          <t>150 Clearbrook Rd Elmsford, NY 10523</t>
        </is>
      </c>
      <c r="I9" t="inlineStr">
        <is>
          <t>01/23/26</t>
        </is>
      </c>
      <c r="J9" t="inlineStr">
        <is>
          <t>https://www.yellowpages.com/elmsford-ny/mip/positive-impressions-inc-1317928</t>
        </is>
      </c>
      <c r="K9" t="inlineStr">
        <is>
          <t>Not Contacted</t>
        </is>
      </c>
    </row>
    <row r="10">
      <c r="A10" t="n">
        <v>9</v>
      </c>
      <c r="B10" t="inlineStr">
        <is>
          <t>Sign Works Inc</t>
        </is>
      </c>
      <c r="C10" t="inlineStr">
        <is>
          <t>Promotional Products/Print</t>
        </is>
      </c>
      <c r="D10" t="inlineStr">
        <is>
          <t>Advertising SpecialtiesSigns</t>
        </is>
      </c>
      <c r="E10" t="inlineStr">
        <is>
          <t>sales@thesignworks.com</t>
        </is>
      </c>
      <c r="F10" t="inlineStr">
        <is>
          <t>(914) 592-0700</t>
        </is>
      </c>
      <c r="G10" t="inlineStr">
        <is>
          <t>http://www.thesignworks.com</t>
        </is>
      </c>
      <c r="H10" t="inlineStr">
        <is>
          <t>150 Clearbrook Rd Ste 150 Elmsford, NY 10523</t>
        </is>
      </c>
      <c r="I10" t="inlineStr">
        <is>
          <t>01/23/26</t>
        </is>
      </c>
      <c r="J10" t="inlineStr">
        <is>
          <t>https://www.yellowpages.com/elmsford-ny/mip/sign-works-inc-464827381</t>
        </is>
      </c>
      <c r="K10" t="inlineStr">
        <is>
          <t>Not Contacted</t>
        </is>
      </c>
    </row>
    <row r="11">
      <c r="A11" t="n">
        <v>10</v>
      </c>
      <c r="B11" t="inlineStr">
        <is>
          <t>Ad Source Marketing</t>
        </is>
      </c>
      <c r="C11" t="inlineStr">
        <is>
          <t>Promotional Products/Print</t>
        </is>
      </c>
      <c r="D11" t="inlineStr">
        <is>
          <t>Advertising SpecialtiesAdvertising AgenciesAdvertising-Promotional Products</t>
        </is>
      </c>
      <c r="E11" t="inlineStr">
        <is>
          <t>sales@lcmarketing.net</t>
        </is>
      </c>
      <c r="F11" t="inlineStr">
        <is>
          <t>(914) 347-1441</t>
        </is>
      </c>
      <c r="G11" t="inlineStr">
        <is>
          <t>http://adsourcemarketing.com</t>
        </is>
      </c>
      <c r="H11" t="inlineStr">
        <is>
          <t>7 Legion Dr Valhalla, NY 10595</t>
        </is>
      </c>
      <c r="I11" t="inlineStr">
        <is>
          <t>01/23/26</t>
        </is>
      </c>
      <c r="J11" t="inlineStr">
        <is>
          <t>https://www.yellowpages.com/valhalla-ny/mip/ad-source-marketing-482435093</t>
        </is>
      </c>
      <c r="K11" t="inlineStr">
        <is>
          <t>Not Contacted</t>
        </is>
      </c>
    </row>
    <row r="12">
      <c r="A12" t="n">
        <v>11</v>
      </c>
      <c r="B12" t="inlineStr">
        <is>
          <t>Ad Source Marketing Inc</t>
        </is>
      </c>
      <c r="C12" t="inlineStr">
        <is>
          <t>Promotional Products/Print</t>
        </is>
      </c>
      <c r="D12" t="inlineStr">
        <is>
          <t>Advertising SpecialtiesMarketing Programs &amp; Services</t>
        </is>
      </c>
      <c r="F12" t="inlineStr">
        <is>
          <t>(914) 347-1444</t>
        </is>
      </c>
      <c r="G12" t="inlineStr">
        <is>
          <t>https://www.adsourcemarketing.com/contact-us-top.htm</t>
        </is>
      </c>
      <c r="H12" t="inlineStr">
        <is>
          <t>29 Tanglewild Rd Chappaqua, NY 10514</t>
        </is>
      </c>
      <c r="I12" t="inlineStr">
        <is>
          <t>01/23/26</t>
        </is>
      </c>
      <c r="J12" t="inlineStr">
        <is>
          <t>https://www.yellowpages.com/chappaqua-ny/mip/ad-source-marketing-inc-577564527</t>
        </is>
      </c>
      <c r="K12" t="inlineStr">
        <is>
          <t>Not Contacted</t>
        </is>
      </c>
    </row>
    <row r="13">
      <c r="A13" t="n">
        <v>12</v>
      </c>
      <c r="B13" t="inlineStr">
        <is>
          <t>Sign Extreme Inc</t>
        </is>
      </c>
      <c r="C13" t="inlineStr">
        <is>
          <t>Promotional Products/Print</t>
        </is>
      </c>
      <c r="D13" t="inlineStr">
        <is>
          <t>Advertising SpecialtiesSignsComputer Printers &amp; Supplies</t>
        </is>
      </c>
      <c r="E13" t="inlineStr">
        <is>
          <t>info@signextreme.com</t>
        </is>
      </c>
      <c r="F13" t="inlineStr">
        <is>
          <t>(914) 693-3755</t>
        </is>
      </c>
      <c r="G13" t="inlineStr">
        <is>
          <t>https://www.signextreme.com/contact-us/#contactusform</t>
        </is>
      </c>
      <c r="H13" t="inlineStr">
        <is>
          <t>285 N Broadway Sleepy Hollow, NY 10591</t>
        </is>
      </c>
      <c r="I13" t="inlineStr">
        <is>
          <t>01/23/26</t>
        </is>
      </c>
      <c r="J13" t="inlineStr">
        <is>
          <t>https://www.yellowpages.com/sleepy-hollow-ny/mip/sign-extreme-inc-696540</t>
        </is>
      </c>
      <c r="K13" t="inlineStr">
        <is>
          <t>Not Contacted</t>
        </is>
      </c>
    </row>
    <row r="14">
      <c r="A14" t="n">
        <v>13</v>
      </c>
      <c r="B14" t="inlineStr">
        <is>
          <t>MRP Lawrence Marketing</t>
        </is>
      </c>
      <c r="C14" t="inlineStr">
        <is>
          <t>Promotional Products/Print</t>
        </is>
      </c>
      <c r="D14" t="inlineStr">
        <is>
          <t>Advertising SpecialtiesMarketing Consultants</t>
        </is>
      </c>
      <c r="E14" t="inlineStr">
        <is>
          <t>support@geniusgraphic.com</t>
        </is>
      </c>
      <c r="F14" t="inlineStr">
        <is>
          <t>(914) 273-6200</t>
        </is>
      </c>
      <c r="G14" t="inlineStr">
        <is>
          <t>https://www.mrplawrence.com/aboutf.htm</t>
        </is>
      </c>
      <c r="H14" t="inlineStr">
        <is>
          <t>130 Bedford Rd Armonk, NY 10504</t>
        </is>
      </c>
      <c r="I14" t="inlineStr">
        <is>
          <t>01/23/26</t>
        </is>
      </c>
      <c r="J14" t="inlineStr">
        <is>
          <t>https://www.yellowpages.com/armonk-ny/mip/mrp-lawrence-marketing-3733430</t>
        </is>
      </c>
      <c r="K14" t="inlineStr">
        <is>
          <t>Not Contacted</t>
        </is>
      </c>
    </row>
    <row r="15">
      <c r="A15" t="n">
        <v>14</v>
      </c>
      <c r="B15" t="inlineStr">
        <is>
          <t>FASTSIGNS</t>
        </is>
      </c>
      <c r="C15" t="inlineStr">
        <is>
          <t>Promotional Products/Print</t>
        </is>
      </c>
      <c r="D15" t="inlineStr">
        <is>
          <t>Advertising SpecialtiesSigns</t>
        </is>
      </c>
      <c r="F15" t="inlineStr">
        <is>
          <t>(914) 344-5227</t>
        </is>
      </c>
      <c r="G15" t="inlineStr">
        <is>
          <t>http://fastsigns.com/2273</t>
        </is>
      </c>
      <c r="H15" t="inlineStr">
        <is>
          <t>77 Lafayette Ave White Plains, NY 10603</t>
        </is>
      </c>
      <c r="I15" t="inlineStr">
        <is>
          <t>01/23/26</t>
        </is>
      </c>
      <c r="J15" t="inlineStr">
        <is>
          <t>https://www.yellowpages.com/white-plains-ny/mip/fastsigns-562115514</t>
        </is>
      </c>
      <c r="K15" t="inlineStr">
        <is>
          <t>Not Contacted</t>
        </is>
      </c>
    </row>
    <row r="16">
      <c r="A16" t="n">
        <v>15</v>
      </c>
      <c r="B16" t="inlineStr">
        <is>
          <t>Collegiate Productions</t>
        </is>
      </c>
      <c r="C16" t="inlineStr">
        <is>
          <t>Promotional Products/Print</t>
        </is>
      </c>
      <c r="D16" t="inlineStr">
        <is>
          <t>Advertising SpecialtiesAdvertising-Promotional ProductsEmbroidery</t>
        </is>
      </c>
      <c r="E16" t="inlineStr">
        <is>
          <t>customerservice@cpsgft.com</t>
        </is>
      </c>
      <c r="F16" t="inlineStr">
        <is>
          <t>(914) 437-9990</t>
        </is>
      </c>
      <c r="G16" t="inlineStr">
        <is>
          <t>http://www.collegiate-productions.com</t>
        </is>
      </c>
      <c r="H16" t="inlineStr">
        <is>
          <t>901 N Broadway Ste 1 White Plains, NY 10603</t>
        </is>
      </c>
      <c r="I16" t="inlineStr">
        <is>
          <t>01/23/26</t>
        </is>
      </c>
      <c r="J16" t="inlineStr">
        <is>
          <t>https://www.yellowpages.com/white-plains-ny/mip/collegiate-productions-470444030</t>
        </is>
      </c>
      <c r="K16" t="inlineStr">
        <is>
          <t>Not Contacted</t>
        </is>
      </c>
    </row>
    <row r="17">
      <c r="A17" t="n">
        <v>16</v>
      </c>
      <c r="B17" t="inlineStr">
        <is>
          <t>New York Signs and Window Film</t>
        </is>
      </c>
      <c r="C17" t="inlineStr">
        <is>
          <t>Promotional Products/Print</t>
        </is>
      </c>
      <c r="D17" t="inlineStr">
        <is>
          <t>Advertising SpecialtiesSigns-Erectors &amp; HangersGlass Coating &amp; Tinting</t>
        </is>
      </c>
      <c r="F17" t="inlineStr">
        <is>
          <t>(914) 347-8468</t>
        </is>
      </c>
      <c r="G17" t="inlineStr">
        <is>
          <t>http://nysignsny.com</t>
        </is>
      </c>
      <c r="H17" t="inlineStr">
        <is>
          <t>153 Saw Mill River Rd Elmsford, NY 10523</t>
        </is>
      </c>
      <c r="I17" t="inlineStr">
        <is>
          <t>01/23/26</t>
        </is>
      </c>
      <c r="J17" t="inlineStr">
        <is>
          <t>https://www.yellowpages.com/elmsford-ny/mip/new-york-signs-and-window-film-12496401</t>
        </is>
      </c>
      <c r="K17" t="inlineStr">
        <is>
          <t>Not Contacted</t>
        </is>
      </c>
    </row>
    <row r="18">
      <c r="A18" t="n">
        <v>17</v>
      </c>
      <c r="B18" t="inlineStr">
        <is>
          <t>Daniel James Consulting</t>
        </is>
      </c>
      <c r="C18" t="inlineStr">
        <is>
          <t>Promotional Products/Print</t>
        </is>
      </c>
      <c r="D18" t="inlineStr">
        <is>
          <t>Advertising SpecialtiesMarketing ConsultantsAdvertising Agencies</t>
        </is>
      </c>
      <c r="E18" t="inlineStr">
        <is>
          <t>theteam@danieljamesconsulting.com</t>
        </is>
      </c>
      <c r="F18" t="inlineStr">
        <is>
          <t>(914) 393-1812</t>
        </is>
      </c>
      <c r="G18" t="inlineStr">
        <is>
          <t>https://www.danieljamesconsulting.com</t>
        </is>
      </c>
      <c r="H18" t="inlineStr">
        <is>
          <t>Montrose, NY 10548</t>
        </is>
      </c>
      <c r="I18" t="inlineStr">
        <is>
          <t>01/23/26</t>
        </is>
      </c>
      <c r="J18" t="inlineStr">
        <is>
          <t>https://www.yellowpages.com/montrose-ny/mip/daniel-james-consulting-536749056</t>
        </is>
      </c>
      <c r="K18" t="inlineStr">
        <is>
          <t>Not Contacted</t>
        </is>
      </c>
    </row>
    <row r="19">
      <c r="A19" t="n">
        <v>18</v>
      </c>
      <c r="B19" t="inlineStr">
        <is>
          <t>InterprintUSA Inc.</t>
        </is>
      </c>
      <c r="C19" t="inlineStr">
        <is>
          <t>Promotional Products/Print</t>
        </is>
      </c>
      <c r="D19" t="inlineStr">
        <is>
          <t>Advertising SpecialtiesArt SuppliesCommercial Artists</t>
        </is>
      </c>
      <c r="F19" t="inlineStr">
        <is>
          <t>(914) 767-0165</t>
        </is>
      </c>
      <c r="G19" t="inlineStr">
        <is>
          <t>http://www.rubdowntransfers.net</t>
        </is>
      </c>
      <c r="I19" t="inlineStr">
        <is>
          <t>01/23/26</t>
        </is>
      </c>
      <c r="J19" t="inlineStr">
        <is>
          <t>https://www.yellowpages.com/nationwide/mip/interprintusa-inc-151139</t>
        </is>
      </c>
      <c r="K19" t="inlineStr">
        <is>
          <t>Not Contacted</t>
        </is>
      </c>
    </row>
    <row r="20">
      <c r="A20" t="n">
        <v>19</v>
      </c>
      <c r="B20" t="inlineStr">
        <is>
          <t>Joy Professional Promotional Products</t>
        </is>
      </c>
      <c r="C20" t="inlineStr">
        <is>
          <t>Promotional Products/Print</t>
        </is>
      </c>
      <c r="D20" t="inlineStr">
        <is>
          <t>Advertising Specialties</t>
        </is>
      </c>
      <c r="E20" t="inlineStr">
        <is>
          <t>info@jppromoproducts.com</t>
        </is>
      </c>
      <c r="F20" t="inlineStr">
        <is>
          <t>(516) 442-3671</t>
        </is>
      </c>
      <c r="G20" t="inlineStr">
        <is>
          <t>https://www.jppromoproducts.com</t>
        </is>
      </c>
      <c r="H20" t="inlineStr">
        <is>
          <t>100 Executive Blvd Ossining, NY 10562</t>
        </is>
      </c>
      <c r="I20" t="inlineStr">
        <is>
          <t>01/23/26</t>
        </is>
      </c>
      <c r="J20" t="inlineStr">
        <is>
          <t>https://www.yellowpages.com/ossining-ny/mip/joy-professional-promotional-products-547702795</t>
        </is>
      </c>
      <c r="K20" t="inlineStr">
        <is>
          <t>Not Contacted</t>
        </is>
      </c>
    </row>
    <row r="21">
      <c r="A21" t="n">
        <v>20</v>
      </c>
      <c r="B21" t="inlineStr">
        <is>
          <t>Mercomm Inc</t>
        </is>
      </c>
      <c r="C21" t="inlineStr">
        <is>
          <t>Promotional Products/Print</t>
        </is>
      </c>
      <c r="D21" t="inlineStr">
        <is>
          <t>Advertising SpecialtiesTrophies, Plaques &amp; Medals</t>
        </is>
      </c>
      <c r="F21" t="inlineStr">
        <is>
          <t>(914) 923-9400</t>
        </is>
      </c>
      <c r="G21" t="inlineStr">
        <is>
          <t>http://www.mercommawards.com</t>
        </is>
      </c>
      <c r="H21" t="inlineStr">
        <is>
          <t>500 Executive Blvd Ossining, NY 10562</t>
        </is>
      </c>
      <c r="I21" t="inlineStr">
        <is>
          <t>01/23/26</t>
        </is>
      </c>
      <c r="J21" t="inlineStr">
        <is>
          <t>https://www.yellowpages.com/ossining-ny/mip/mercomm-inc-464861951</t>
        </is>
      </c>
      <c r="K21" t="inlineStr">
        <is>
          <t>Not Contacted</t>
        </is>
      </c>
    </row>
    <row r="22">
      <c r="A22" t="n">
        <v>21</v>
      </c>
      <c r="B22" t="inlineStr">
        <is>
          <t>Adedge Television Advertising</t>
        </is>
      </c>
      <c r="C22" t="inlineStr">
        <is>
          <t>Promotional Products/Print</t>
        </is>
      </c>
      <c r="D22" t="inlineStr">
        <is>
          <t>Advertising Specialties</t>
        </is>
      </c>
      <c r="E22" t="inlineStr">
        <is>
          <t>rch@adedge.com</t>
        </is>
      </c>
      <c r="F22" t="inlineStr">
        <is>
          <t>(914) 421-1234</t>
        </is>
      </c>
      <c r="G22" t="inlineStr">
        <is>
          <t>http://adedge.com</t>
        </is>
      </c>
      <c r="H22" t="inlineStr">
        <is>
          <t>3 Barker Ave Ste 205 White Plains, NY 10601</t>
        </is>
      </c>
      <c r="I22" t="inlineStr">
        <is>
          <t>01/23/26</t>
        </is>
      </c>
      <c r="J22" t="inlineStr">
        <is>
          <t>https://www.yellowpages.com/white-plains-ny/mip/adedge-television-advertising-1338207</t>
        </is>
      </c>
      <c r="K22" t="inlineStr">
        <is>
          <t>Not Contacted</t>
        </is>
      </c>
    </row>
    <row r="23">
      <c r="A23" t="n">
        <v>22</v>
      </c>
      <c r="B23" t="inlineStr">
        <is>
          <t>Axis Enterprises</t>
        </is>
      </c>
      <c r="C23" t="inlineStr">
        <is>
          <t>Promotional Products/Print</t>
        </is>
      </c>
      <c r="D23" t="inlineStr">
        <is>
          <t>Advertising SpecialtiesAdvertising-Promotional ProductsMarketing Consultants</t>
        </is>
      </c>
      <c r="F23" t="inlineStr">
        <is>
          <t>(914) 761-9602</t>
        </is>
      </c>
      <c r="G23" t="inlineStr">
        <is>
          <t>http://axispromo.com</t>
        </is>
      </c>
      <c r="H23" t="inlineStr">
        <is>
          <t>7-11 S Broadway White Plains, NY 10601</t>
        </is>
      </c>
      <c r="I23" t="inlineStr">
        <is>
          <t>01/23/26</t>
        </is>
      </c>
      <c r="J23" t="inlineStr">
        <is>
          <t>https://www.yellowpages.com/white-plains-ny/mip/axis-enterprises-20417447</t>
        </is>
      </c>
      <c r="K23" t="inlineStr">
        <is>
          <t>Not Contacted</t>
        </is>
      </c>
    </row>
    <row r="24">
      <c r="A24" t="n">
        <v>23</v>
      </c>
      <c r="B24" t="inlineStr">
        <is>
          <t>Impact Promotions</t>
        </is>
      </c>
      <c r="C24" t="inlineStr">
        <is>
          <t>Promotional Products/Print</t>
        </is>
      </c>
      <c r="D24" t="inlineStr">
        <is>
          <t>Advertising SpecialtiesAdvertising Agencies</t>
        </is>
      </c>
      <c r="E24" t="inlineStr">
        <is>
          <t>info@ipidirect.com</t>
        </is>
      </c>
      <c r="F24" t="inlineStr">
        <is>
          <t>(914) 304-4010</t>
        </is>
      </c>
      <c r="G24" t="inlineStr">
        <is>
          <t>https://www.ipidirect.com</t>
        </is>
      </c>
      <c r="H24" t="inlineStr">
        <is>
          <t>75 S Broadway White Plains, NY 10601</t>
        </is>
      </c>
      <c r="I24" t="inlineStr">
        <is>
          <t>01/23/26</t>
        </is>
      </c>
      <c r="J24" t="inlineStr">
        <is>
          <t>https://www.yellowpages.com/white-plains-ny/mip/impact-promotions-467623091</t>
        </is>
      </c>
      <c r="K24" t="inlineStr">
        <is>
          <t>Not Contacted</t>
        </is>
      </c>
    </row>
    <row r="25">
      <c r="A25" t="n">
        <v>24</v>
      </c>
      <c r="B25" t="inlineStr">
        <is>
          <t>Baker Products</t>
        </is>
      </c>
      <c r="C25" t="inlineStr">
        <is>
          <t>Promotional Products/Print</t>
        </is>
      </c>
      <c r="D25" t="inlineStr">
        <is>
          <t>Advertising Specialties</t>
        </is>
      </c>
      <c r="E25" t="inlineStr">
        <is>
          <t>scented@bakerproducts.com</t>
        </is>
      </c>
      <c r="F25" t="inlineStr">
        <is>
          <t>(212) 459-2323</t>
        </is>
      </c>
      <c r="G25" t="inlineStr">
        <is>
          <t>http://scented.bakerproducts.com</t>
        </is>
      </c>
      <c r="H25" t="inlineStr">
        <is>
          <t>5 Oakley Rd White Plains, NY 10606</t>
        </is>
      </c>
      <c r="I25" t="inlineStr">
        <is>
          <t>01/23/26</t>
        </is>
      </c>
      <c r="J25" t="inlineStr">
        <is>
          <t>https://www.yellowpages.com/white-plains-ny/mip/baker-products-482613618</t>
        </is>
      </c>
      <c r="K25" t="inlineStr">
        <is>
          <t>Not Contacted</t>
        </is>
      </c>
    </row>
    <row r="26">
      <c r="A26" t="n">
        <v>25</v>
      </c>
      <c r="B26" t="inlineStr">
        <is>
          <t>Deej Design</t>
        </is>
      </c>
      <c r="C26" t="inlineStr">
        <is>
          <t>Promotional Products/Print</t>
        </is>
      </c>
      <c r="D26" t="inlineStr">
        <is>
          <t>Advertising SpecialtiesAdvertising-Promotional Products</t>
        </is>
      </c>
      <c r="E26" t="inlineStr">
        <is>
          <t>deejdesign@optonline.net</t>
        </is>
      </c>
      <c r="F26" t="inlineStr">
        <is>
          <t>(914) 330-5765</t>
        </is>
      </c>
      <c r="G26" t="inlineStr">
        <is>
          <t>https://deejdesign.com/contact</t>
        </is>
      </c>
      <c r="H26" t="inlineStr">
        <is>
          <t>25 Bramblebrook Rd Ardsley, NY 10502</t>
        </is>
      </c>
      <c r="I26" t="inlineStr">
        <is>
          <t>01/23/26</t>
        </is>
      </c>
      <c r="J26" t="inlineStr">
        <is>
          <t>https://www.yellowpages.com/ardsley-ny/mip/deej-design-486497093</t>
        </is>
      </c>
      <c r="K26" t="inlineStr">
        <is>
          <t>Not Contacted</t>
        </is>
      </c>
    </row>
    <row r="27">
      <c r="A27" t="n">
        <v>26</v>
      </c>
      <c r="B27" t="inlineStr">
        <is>
          <t>Collegiate Productions</t>
        </is>
      </c>
      <c r="C27" t="inlineStr">
        <is>
          <t>Promotional Products/Print</t>
        </is>
      </c>
      <c r="D27" t="inlineStr">
        <is>
          <t>Advertising Specialties</t>
        </is>
      </c>
      <c r="E27" t="inlineStr">
        <is>
          <t>customerservice@cpsgft.com</t>
        </is>
      </c>
      <c r="F27" t="inlineStr">
        <is>
          <t>(914) 997-7883</t>
        </is>
      </c>
      <c r="G27" t="inlineStr">
        <is>
          <t>https://www.cpsgft.com/:contact.htm</t>
        </is>
      </c>
      <c r="H27" t="inlineStr">
        <is>
          <t>14 Salem Pl White Plains, NY 10605</t>
        </is>
      </c>
      <c r="I27" t="inlineStr">
        <is>
          <t>01/23/26</t>
        </is>
      </c>
      <c r="J27" t="inlineStr">
        <is>
          <t>https://www.yellowpages.com/white-plains-ny/mip/collegiate-productions-484312899</t>
        </is>
      </c>
      <c r="K27" t="inlineStr">
        <is>
          <t>Not Contacted</t>
        </is>
      </c>
    </row>
    <row r="28">
      <c r="A28" t="n">
        <v>27</v>
      </c>
      <c r="B28" t="inlineStr">
        <is>
          <t>Saluk Advertising Inc</t>
        </is>
      </c>
      <c r="C28" t="inlineStr">
        <is>
          <t>Promotional Products/Print</t>
        </is>
      </c>
      <c r="D28" t="inlineStr">
        <is>
          <t>Advertising Specialties</t>
        </is>
      </c>
      <c r="F28" t="inlineStr">
        <is>
          <t>(845) 353-7392</t>
        </is>
      </c>
      <c r="G28" t="inlineStr">
        <is>
          <t>http://salukadvertising.com</t>
        </is>
      </c>
      <c r="H28" t="inlineStr">
        <is>
          <t>86 Main St Nyack, NY 10960</t>
        </is>
      </c>
      <c r="I28" t="inlineStr">
        <is>
          <t>01/23/26</t>
        </is>
      </c>
      <c r="J28" t="inlineStr">
        <is>
          <t>https://www.yellowpages.com/nyack-ny/mip/saluk-advertising-inc-538415091</t>
        </is>
      </c>
      <c r="K28" t="inlineStr">
        <is>
          <t>Not Contacted</t>
        </is>
      </c>
    </row>
    <row r="29">
      <c r="A29" t="n">
        <v>28</v>
      </c>
      <c r="B29" t="inlineStr">
        <is>
          <t>J P Promotional Products</t>
        </is>
      </c>
      <c r="C29" t="inlineStr">
        <is>
          <t>Promotional Products/Print</t>
        </is>
      </c>
      <c r="D29" t="inlineStr">
        <is>
          <t>Advertising SpecialtiesAdvertising-Promotional Products</t>
        </is>
      </c>
      <c r="E29" t="inlineStr">
        <is>
          <t>info@jppromoproducts.com</t>
        </is>
      </c>
      <c r="F29" t="inlineStr">
        <is>
          <t>(914) 944-3451</t>
        </is>
      </c>
      <c r="G29" t="inlineStr">
        <is>
          <t>http://www.jppromoproducts.com</t>
        </is>
      </c>
      <c r="H29" t="inlineStr">
        <is>
          <t>100 Executive Blvd Ste 101 Ossining, NY 10562</t>
        </is>
      </c>
      <c r="I29" t="inlineStr">
        <is>
          <t>01/23/26</t>
        </is>
      </c>
      <c r="J29" t="inlineStr">
        <is>
          <t>https://www.yellowpages.com/ossining-ny/mip/j-p-promotional-products-454778355</t>
        </is>
      </c>
      <c r="K29" t="inlineStr">
        <is>
          <t>Not Contacted</t>
        </is>
      </c>
    </row>
    <row r="30">
      <c r="A30" t="n">
        <v>29</v>
      </c>
      <c r="B30" t="inlineStr">
        <is>
          <t>Nathan's Printing Express Inc</t>
        </is>
      </c>
      <c r="C30" t="inlineStr">
        <is>
          <t>Promotional Products/Print</t>
        </is>
      </c>
      <c r="D30" t="inlineStr">
        <is>
          <t>Advertising SpecialtiesSignsComputer Printers &amp; Supplies</t>
        </is>
      </c>
      <c r="E30" t="inlineStr">
        <is>
          <t>email@nathansprinting.com</t>
        </is>
      </c>
      <c r="F30" t="inlineStr">
        <is>
          <t>(914) 472-0915</t>
        </is>
      </c>
      <c r="G30" t="inlineStr">
        <is>
          <t>http://www.nathansprinting.com</t>
        </is>
      </c>
      <c r="H30" t="inlineStr">
        <is>
          <t>740 Central Park Ave Scarsdale, NY 10583</t>
        </is>
      </c>
      <c r="I30" t="inlineStr">
        <is>
          <t>01/23/26</t>
        </is>
      </c>
      <c r="J30" t="inlineStr">
        <is>
          <t>https://www.yellowpages.com/scarsdale-ny/mip/nathans-printing-express-inc-465091729</t>
        </is>
      </c>
      <c r="K30" t="inlineStr">
        <is>
          <t>Not Contacted</t>
        </is>
      </c>
    </row>
    <row r="31">
      <c r="A31" t="n">
        <v>30</v>
      </c>
      <c r="B31" t="inlineStr">
        <is>
          <t>Liqui-Site Designs, Inc.</t>
        </is>
      </c>
      <c r="C31" t="inlineStr">
        <is>
          <t>Promotional Products/Print</t>
        </is>
      </c>
      <c r="D31" t="inlineStr">
        <is>
          <t>Advertising SpecialtiesInternet Marketing &amp; AdvertisingWeb Site Hosting</t>
        </is>
      </c>
      <c r="E31" t="inlineStr">
        <is>
          <t>marketing@emazzanti.net</t>
        </is>
      </c>
      <c r="F31" t="inlineStr">
        <is>
          <t>(845) 353-7771</t>
        </is>
      </c>
      <c r="G31" t="inlineStr">
        <is>
          <t>http://www.liqui-site.com</t>
        </is>
      </c>
      <c r="H31" t="inlineStr">
        <is>
          <t>62 Burd St Nyack, NY 10960</t>
        </is>
      </c>
      <c r="I31" t="inlineStr">
        <is>
          <t>01/23/26</t>
        </is>
      </c>
      <c r="J31" t="inlineStr">
        <is>
          <t>https://www.yellowpages.com/nyack-ny/mip/liqui-site-designs-inc-11236291</t>
        </is>
      </c>
      <c r="K31" t="inlineStr">
        <is>
          <t>Not Contacted</t>
        </is>
      </c>
    </row>
    <row r="32">
      <c r="A32" t="n">
        <v>31</v>
      </c>
      <c r="B32" t="inlineStr">
        <is>
          <t>MSM Digital</t>
        </is>
      </c>
      <c r="C32" t="inlineStr">
        <is>
          <t>Promotional Products/Print</t>
        </is>
      </c>
      <c r="D32" t="inlineStr">
        <is>
          <t>Advertising SpecialtiesAdvertising AgenciesMarketing Consultants</t>
        </is>
      </c>
      <c r="E32" t="inlineStr">
        <is>
          <t>workwith@msmdigitalmedia.com</t>
        </is>
      </c>
      <c r="F32" t="inlineStr">
        <is>
          <t>(914) 909-5900</t>
        </is>
      </c>
      <c r="G32" t="inlineStr">
        <is>
          <t>https://msmdigitalmedia.com</t>
        </is>
      </c>
      <c r="H32" t="inlineStr">
        <is>
          <t>505 White Plains Rd Ste 204 Tarrytown, NY 10591</t>
        </is>
      </c>
      <c r="I32" t="inlineStr">
        <is>
          <t>01/23/26</t>
        </is>
      </c>
      <c r="J32" t="inlineStr">
        <is>
          <t>https://www.yellowpages.com/tarrytown-ny/mip/msm-digital-571084306</t>
        </is>
      </c>
      <c r="K32" t="inlineStr">
        <is>
          <t>Not Contacted</t>
        </is>
      </c>
    </row>
    <row r="33">
      <c r="A33" t="n">
        <v>32</v>
      </c>
      <c r="B33" t="inlineStr">
        <is>
          <t>Print This! Inc</t>
        </is>
      </c>
      <c r="C33" t="inlineStr">
        <is>
          <t>Promotional Products/Print</t>
        </is>
      </c>
      <c r="D33" t="inlineStr">
        <is>
          <t>Advertising SpecialtiesScreen PrintingUniforms-Accessories</t>
        </is>
      </c>
      <c r="E33" t="inlineStr">
        <is>
          <t>info@printthis.com</t>
        </is>
      </c>
      <c r="F33" t="inlineStr">
        <is>
          <t>(914) 631-7778</t>
        </is>
      </c>
      <c r="G33" t="inlineStr">
        <is>
          <t>https://printthis.com/contact-us</t>
        </is>
      </c>
      <c r="H33" t="inlineStr">
        <is>
          <t>150 White Plains Rd Ste 300 Tarrytown, NY 10591</t>
        </is>
      </c>
      <c r="I33" t="inlineStr">
        <is>
          <t>01/23/26</t>
        </is>
      </c>
      <c r="J33" t="inlineStr">
        <is>
          <t>https://www.yellowpages.com/tarrytown-ny/mip/print-this-inc-534265952</t>
        </is>
      </c>
      <c r="K33" t="inlineStr">
        <is>
          <t>Not Contacted</t>
        </is>
      </c>
    </row>
    <row r="34">
      <c r="A34" t="n">
        <v>33</v>
      </c>
      <c r="B34" t="inlineStr">
        <is>
          <t>Copy &amp; Art Advertising</t>
        </is>
      </c>
      <c r="C34" t="inlineStr">
        <is>
          <t>Promotional Products/Print</t>
        </is>
      </c>
      <c r="D34" t="inlineStr">
        <is>
          <t>Advertising SpecialtiesAdvertising Agencies</t>
        </is>
      </c>
      <c r="F34" t="inlineStr">
        <is>
          <t>(914) 607-7888</t>
        </is>
      </c>
      <c r="G34" t="inlineStr">
        <is>
          <t>http://copyandartny.com</t>
        </is>
      </c>
      <c r="H34" t="inlineStr">
        <is>
          <t>1 N Broadway White Plains, NY 10601</t>
        </is>
      </c>
      <c r="I34" t="inlineStr">
        <is>
          <t>01/23/26</t>
        </is>
      </c>
      <c r="J34" t="inlineStr">
        <is>
          <t>https://www.yellowpages.com/white-plains-ny/mip/copy-art-advertising-483113893</t>
        </is>
      </c>
      <c r="K34" t="inlineStr">
        <is>
          <t>Not Contacted</t>
        </is>
      </c>
    </row>
    <row r="35">
      <c r="A35" t="n">
        <v>34</v>
      </c>
      <c r="B35" t="inlineStr">
        <is>
          <t>Bright Lights Social Media</t>
        </is>
      </c>
      <c r="C35" t="inlineStr">
        <is>
          <t>Promotional Products/Print</t>
        </is>
      </c>
      <c r="D35" t="inlineStr">
        <is>
          <t>Advertising SpecialtiesInternet Marketing &amp; AdvertisingMarketing Programs &amp; Services</t>
        </is>
      </c>
      <c r="F35" t="inlineStr">
        <is>
          <t>(914) 246-2576</t>
        </is>
      </c>
      <c r="G35" t="inlineStr">
        <is>
          <t>http://www.brightlightssocialmedia.com</t>
        </is>
      </c>
      <c r="H35" t="inlineStr">
        <is>
          <t>65 McKinley Ave White Plains, NY 10606</t>
        </is>
      </c>
      <c r="I35" t="inlineStr">
        <is>
          <t>01/23/26</t>
        </is>
      </c>
      <c r="J35" t="inlineStr">
        <is>
          <t>https://www.yellowpages.com/white-plains-ny/mip/bright-lights-social-media-510509112</t>
        </is>
      </c>
      <c r="K35" t="inlineStr">
        <is>
          <t>Not Contacted</t>
        </is>
      </c>
    </row>
    <row r="36">
      <c r="A36" t="n">
        <v>35</v>
      </c>
      <c r="B36" t="inlineStr">
        <is>
          <t>Graphics</t>
        </is>
      </c>
      <c r="C36" t="inlineStr">
        <is>
          <t>Promotional Products/Print</t>
        </is>
      </c>
      <c r="D36" t="inlineStr">
        <is>
          <t>Advertising SpecialtiesCopying &amp; Duplicating ServicePrinting Services</t>
        </is>
      </c>
      <c r="E36" t="inlineStr">
        <is>
          <t>rolf@graphicsrk.com</t>
        </is>
      </c>
      <c r="F36" t="inlineStr">
        <is>
          <t>(914) 241-3145</t>
        </is>
      </c>
      <c r="G36" t="inlineStr">
        <is>
          <t>http://www.graphicsrk.com</t>
        </is>
      </c>
      <c r="H36" t="inlineStr">
        <is>
          <t>132 Green Ln Bedford Hills, NY 10507</t>
        </is>
      </c>
      <c r="I36" t="inlineStr">
        <is>
          <t>01/23/26</t>
        </is>
      </c>
      <c r="J36" t="inlineStr">
        <is>
          <t>https://www.yellowpages.com/bedford-hills-ny/mip/graphics-6734913</t>
        </is>
      </c>
      <c r="K36" t="inlineStr">
        <is>
          <t>Not Contacted</t>
        </is>
      </c>
    </row>
    <row r="37">
      <c r="A37" t="n">
        <v>36</v>
      </c>
      <c r="B37" t="inlineStr">
        <is>
          <t>Dean Custom Awnings</t>
        </is>
      </c>
      <c r="C37" t="inlineStr">
        <is>
          <t>Promotional Products/Print</t>
        </is>
      </c>
      <c r="D37" t="inlineStr">
        <is>
          <t>Advertising SpecialtiesAwnings &amp; CanopiesSigns</t>
        </is>
      </c>
      <c r="F37" t="inlineStr">
        <is>
          <t>(845) 425-1193</t>
        </is>
      </c>
      <c r="G37" t="inlineStr">
        <is>
          <t>https://www.sukkahawningsbydean.com/retractable-awnings</t>
        </is>
      </c>
      <c r="H37" t="inlineStr">
        <is>
          <t>529 Route 303 Orangeburg, NY 10962</t>
        </is>
      </c>
      <c r="I37" t="inlineStr">
        <is>
          <t>01/23/26</t>
        </is>
      </c>
      <c r="J37" t="inlineStr">
        <is>
          <t>https://www.yellowpages.com/orangeburg-ny/mip/dean-custom-awnings-496439771</t>
        </is>
      </c>
      <c r="K37" t="inlineStr">
        <is>
          <t>Not Contacted</t>
        </is>
      </c>
    </row>
    <row r="38">
      <c r="A38" t="n">
        <v>37</v>
      </c>
      <c r="B38" t="inlineStr">
        <is>
          <t>Northeast Advertising Corp</t>
        </is>
      </c>
      <c r="C38" t="inlineStr">
        <is>
          <t>Promotional Products/Print</t>
        </is>
      </c>
      <c r="D38" t="inlineStr">
        <is>
          <t>Advertising SpecialtiesAdvertising Agencies</t>
        </is>
      </c>
      <c r="E38" t="inlineStr">
        <is>
          <t>info@adcorpmg.com</t>
        </is>
      </c>
      <c r="F38" t="inlineStr">
        <is>
          <t>(914) 909-2960</t>
        </is>
      </c>
      <c r="G38" t="inlineStr">
        <is>
          <t>https://neadcorp.com/amg-news-archive/599-weve-moved</t>
        </is>
      </c>
      <c r="H38" t="inlineStr">
        <is>
          <t>505 White Plains Rd Tarrytown, NY 10591</t>
        </is>
      </c>
      <c r="I38" t="inlineStr">
        <is>
          <t>01/23/26</t>
        </is>
      </c>
      <c r="J38" t="inlineStr">
        <is>
          <t>https://www.yellowpages.com/tarrytown-ny/mip/northeast-advertising-corp-476113730</t>
        </is>
      </c>
      <c r="K38" t="inlineStr">
        <is>
          <t>Not Contacted</t>
        </is>
      </c>
    </row>
    <row r="39">
      <c r="A39" t="n">
        <v>38</v>
      </c>
      <c r="B39" t="inlineStr">
        <is>
          <t>Lake Group</t>
        </is>
      </c>
      <c r="C39" t="inlineStr">
        <is>
          <t>Promotional Products/Print</t>
        </is>
      </c>
      <c r="D39" t="inlineStr">
        <is>
          <t>Advertising SpecialtiesAdvertising Agencies</t>
        </is>
      </c>
      <c r="F39" t="inlineStr">
        <is>
          <t>(914) 816-3031</t>
        </is>
      </c>
      <c r="G39" t="inlineStr">
        <is>
          <t>http://www.lakegroupmedia.com</t>
        </is>
      </c>
      <c r="H39" t="inlineStr">
        <is>
          <t>1 Byram Brook Pl Fl 2 Armonk, NY 10504</t>
        </is>
      </c>
      <c r="I39" t="inlineStr">
        <is>
          <t>01/23/26</t>
        </is>
      </c>
      <c r="J39" t="inlineStr">
        <is>
          <t>https://www.yellowpages.com/armonk-ny/mip/lake-group-1687238</t>
        </is>
      </c>
      <c r="K39" t="inlineStr">
        <is>
          <t>Not Contacted</t>
        </is>
      </c>
    </row>
    <row r="40">
      <c r="A40" t="n">
        <v>39</v>
      </c>
      <c r="B40" t="inlineStr">
        <is>
          <t>New York Signs And Window Film</t>
        </is>
      </c>
      <c r="C40" t="inlineStr">
        <is>
          <t>Promotional Products/Print</t>
        </is>
      </c>
      <c r="D40" t="inlineStr">
        <is>
          <t>Advertising SpecialtiesSignsGlass Coating &amp; Tinting</t>
        </is>
      </c>
      <c r="E40" t="inlineStr">
        <is>
          <t>nysigns@gmail.com</t>
        </is>
      </c>
      <c r="F40" t="inlineStr">
        <is>
          <t>(914) 345-0383</t>
        </is>
      </c>
      <c r="G40" t="inlineStr">
        <is>
          <t>http://www.nysignsny.com</t>
        </is>
      </c>
      <c r="H40" t="inlineStr">
        <is>
          <t>153 S Central Ave Elmsford, NY 10523</t>
        </is>
      </c>
      <c r="I40" t="inlineStr">
        <is>
          <t>01/23/26</t>
        </is>
      </c>
      <c r="J40" t="inlineStr">
        <is>
          <t>https://www.yellowpages.com/elmsford-ny/mip/new-york-signs-and-window-film-477314880</t>
        </is>
      </c>
      <c r="K40" t="inlineStr">
        <is>
          <t>Not Contacted</t>
        </is>
      </c>
    </row>
    <row r="41">
      <c r="A41" t="n">
        <v>40</v>
      </c>
      <c r="B41" t="inlineStr">
        <is>
          <t>Abd</t>
        </is>
      </c>
      <c r="C41" t="inlineStr">
        <is>
          <t>Promotional Products/Print</t>
        </is>
      </c>
      <c r="D41" t="inlineStr">
        <is>
          <t>Advertising SpecialtiesPublishers-Directory &amp; Guide</t>
        </is>
      </c>
      <c r="F41" t="inlineStr">
        <is>
          <t>(845) 242-8700</t>
        </is>
      </c>
      <c r="G41" t="inlineStr">
        <is>
          <t>http://abdonline.com</t>
        </is>
      </c>
      <c r="H41" t="inlineStr">
        <is>
          <t>116 Radio Circle Dr Ste 302 Mount Kisco, NY 10549</t>
        </is>
      </c>
      <c r="I41" t="inlineStr">
        <is>
          <t>01/23/26</t>
        </is>
      </c>
      <c r="J41" t="inlineStr">
        <is>
          <t>https://www.yellowpages.com/mount-kisco-ny/mip/abd-4772122</t>
        </is>
      </c>
      <c r="K41" t="inlineStr">
        <is>
          <t>Not Contacted</t>
        </is>
      </c>
    </row>
    <row r="42">
      <c r="A42" t="n">
        <v>41</v>
      </c>
      <c r="B42" t="inlineStr">
        <is>
          <t>Premium Promotions &amp; Gifts</t>
        </is>
      </c>
      <c r="C42" t="inlineStr">
        <is>
          <t>Promotional Products/Print</t>
        </is>
      </c>
      <c r="D42" t="inlineStr">
        <is>
          <t>Advertising SpecialtiesAdvertising-Promotional ProductsDistributing Service-Circular, Sample, Etc</t>
        </is>
      </c>
      <c r="E42" t="inlineStr">
        <is>
          <t>gianna@premiumpromotionsandgifts.com</t>
        </is>
      </c>
      <c r="F42" t="inlineStr">
        <is>
          <t>(914) 683-0456</t>
        </is>
      </c>
      <c r="G42" t="inlineStr">
        <is>
          <t>http://premiumpromos.biz</t>
        </is>
      </c>
      <c r="H42" t="inlineStr">
        <is>
          <t>13 Saratoga Rd White Plains, NY 10607</t>
        </is>
      </c>
      <c r="I42" t="inlineStr">
        <is>
          <t>01/23/26</t>
        </is>
      </c>
      <c r="J42" t="inlineStr">
        <is>
          <t>https://www.yellowpages.com/white-plains-ny/mip/premium-promotions-gifts-10346916</t>
        </is>
      </c>
      <c r="K42" t="inlineStr">
        <is>
          <t>Not Contacted</t>
        </is>
      </c>
    </row>
    <row r="43">
      <c r="A43" t="n">
        <v>42</v>
      </c>
      <c r="B43" t="inlineStr">
        <is>
          <t>Revpoint Media</t>
        </is>
      </c>
      <c r="C43" t="inlineStr">
        <is>
          <t>Promotional Products/Print</t>
        </is>
      </c>
      <c r="D43" t="inlineStr">
        <is>
          <t>Advertising SpecialtiesAdvertising Agencies</t>
        </is>
      </c>
      <c r="F43" t="inlineStr">
        <is>
          <t>(914) 468-6380</t>
        </is>
      </c>
      <c r="G43" t="inlineStr">
        <is>
          <t>http://jangl.com</t>
        </is>
      </c>
      <c r="H43" t="inlineStr">
        <is>
          <t>71 S Bedford Rd Mount Kisco, NY 10549</t>
        </is>
      </c>
      <c r="I43" t="inlineStr">
        <is>
          <t>01/23/26</t>
        </is>
      </c>
      <c r="J43" t="inlineStr">
        <is>
          <t>https://www.yellowpages.com/mount-kisco-ny/mip/revpoint-media-547399431</t>
        </is>
      </c>
      <c r="K43" t="inlineStr">
        <is>
          <t>Not Contacted</t>
        </is>
      </c>
    </row>
    <row r="44">
      <c r="A44" t="n">
        <v>43</v>
      </c>
      <c r="B44" t="inlineStr">
        <is>
          <t>Amazing Promotions</t>
        </is>
      </c>
      <c r="C44" t="inlineStr">
        <is>
          <t>Promotional Products/Print</t>
        </is>
      </c>
      <c r="D44" t="inlineStr">
        <is>
          <t>Advertising SpecialtiesAdvertising-Promotional ProductsDistributing Service-Circular, Sample, Etc</t>
        </is>
      </c>
      <c r="F44" t="inlineStr">
        <is>
          <t>(914) 944-9600</t>
        </is>
      </c>
      <c r="G44" t="inlineStr">
        <is>
          <t>http://amazingpromotions.net</t>
        </is>
      </c>
      <c r="H44" t="inlineStr">
        <is>
          <t>130 Old Albany Post Rd Ossining, NY 10562</t>
        </is>
      </c>
      <c r="I44" t="inlineStr">
        <is>
          <t>01/23/26</t>
        </is>
      </c>
      <c r="J44" t="inlineStr">
        <is>
          <t>https://www.yellowpages.com/ossining-ny/mip/amazing-promotions-1849469</t>
        </is>
      </c>
      <c r="K44" t="inlineStr">
        <is>
          <t>Not Contacted</t>
        </is>
      </c>
    </row>
  </sheetData>
  <dataValidations count="1">
    <dataValidation sqref="K2 K3 K4 K5 K6 K7 K8 K9 K10 K11 K12 K13 K14 K15 K16 K17 K18 K19 K20 K21 K22 K23 K24 K25 K26 K27 K28 K29 K30 K31 K32 K33 K34 K35 K36 K37 K38 K39 K40 K41 K42 K43 K44"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2026-01-23T08:25:01Z</dcterms:created>
  <dcterms:modified xsi:type="dcterms:W3CDTF">2026-01-23T08:25:01Z</dcterms:modified>
</cp:coreProperties>
</file>