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Premium Productions</t>
        </is>
      </c>
      <c r="C2" t="inlineStr">
        <is>
          <t>Promotional Products/Print</t>
        </is>
      </c>
      <c r="D2" t="inlineStr">
        <is>
          <t>Advertising-Promotional ProductsPrint AdvertisingDirect Mail Advertising</t>
        </is>
      </c>
      <c r="E2" t="inlineStr">
        <is>
          <t>Sales@Premium123.com</t>
        </is>
      </c>
      <c r="F2" t="inlineStr">
        <is>
          <t>(914) 769-2305</t>
        </is>
      </c>
      <c r="G2" t="inlineStr">
        <is>
          <t>http://www.premium123.com</t>
        </is>
      </c>
      <c r="H2" t="inlineStr">
        <is>
          <t>Pleasantville, NY 10570</t>
        </is>
      </c>
      <c r="I2" t="inlineStr">
        <is>
          <t>01/23/26</t>
        </is>
      </c>
      <c r="J2" t="inlineStr">
        <is>
          <t>https://www.yellowpages.com/pleasantville-ny/mip/premium-productions-469606443</t>
        </is>
      </c>
      <c r="K2" t="inlineStr">
        <is>
          <t>Not Contacted</t>
        </is>
      </c>
    </row>
    <row r="3">
      <c r="A3" t="n">
        <v>2</v>
      </c>
      <c r="B3" t="inlineStr">
        <is>
          <t>Collegiate Productions</t>
        </is>
      </c>
      <c r="C3" t="inlineStr">
        <is>
          <t>Promotional Products/Print</t>
        </is>
      </c>
      <c r="D3" t="inlineStr">
        <is>
          <t>Advertising-Promotional ProductsEmbroideryScreen Printing</t>
        </is>
      </c>
      <c r="E3" t="inlineStr">
        <is>
          <t>customerservice@cpsgft.com</t>
        </is>
      </c>
      <c r="F3" t="inlineStr">
        <is>
          <t>(914) 437-9990</t>
        </is>
      </c>
      <c r="G3" t="inlineStr">
        <is>
          <t>http://www.collegiate-productions.com</t>
        </is>
      </c>
      <c r="H3" t="inlineStr">
        <is>
          <t>901 N Broadway Ste 1 White Plains, NY 10603</t>
        </is>
      </c>
      <c r="I3" t="inlineStr">
        <is>
          <t>01/23/26</t>
        </is>
      </c>
      <c r="J3" t="inlineStr">
        <is>
          <t>https://www.yellowpages.com/white-plains-ny/mip/collegiate-productions-470444030</t>
        </is>
      </c>
      <c r="K3" t="inlineStr">
        <is>
          <t>Not Contacted</t>
        </is>
      </c>
    </row>
    <row r="4">
      <c r="A4" t="n">
        <v>3</v>
      </c>
      <c r="B4" t="inlineStr">
        <is>
          <t>AIA Imprint Group / AIA Promotional Source / AIA Team Sports / AIA Contractor Apparel</t>
        </is>
      </c>
      <c r="C4" t="inlineStr">
        <is>
          <t>Promotional Products/Print</t>
        </is>
      </c>
      <c r="D4" t="inlineStr">
        <is>
          <t>Advertising-Promotional ProductsClothing StoresT-Shirts</t>
        </is>
      </c>
      <c r="E4" t="inlineStr">
        <is>
          <t>bills@aiaps.com</t>
        </is>
      </c>
      <c r="F4" t="inlineStr">
        <is>
          <t>(914) 350-4041</t>
        </is>
      </c>
      <c r="G4" t="inlineStr">
        <is>
          <t>https://www.aiaimprintgroup.com</t>
        </is>
      </c>
      <c r="H4" t="inlineStr">
        <is>
          <t>Somers, NY 10589</t>
        </is>
      </c>
      <c r="I4" t="inlineStr">
        <is>
          <t>01/23/26</t>
        </is>
      </c>
      <c r="J4" t="inlineStr">
        <is>
          <t>https://www.yellowpages.com/somers-ny/mip/aia-imprint-group-aia-promotional-source-aia-team-sports-aia-contractor-apparel-568150710</t>
        </is>
      </c>
      <c r="K4" t="inlineStr">
        <is>
          <t>Not Contacted</t>
        </is>
      </c>
    </row>
    <row r="5">
      <c r="A5" t="n">
        <v>4</v>
      </c>
      <c r="B5" t="inlineStr">
        <is>
          <t>Preferred Business</t>
        </is>
      </c>
      <c r="C5" t="inlineStr">
        <is>
          <t>Promotional Products/Print</t>
        </is>
      </c>
      <c r="D5" t="inlineStr">
        <is>
          <t>Advertising-Promotional ProductsBusiness Forms &amp; SystemsPrinting Services-Commercial</t>
        </is>
      </c>
      <c r="F5" t="inlineStr">
        <is>
          <t>(914) 332-7600</t>
        </is>
      </c>
      <c r="G5" t="inlineStr">
        <is>
          <t>http://www.preferredbusiness.net</t>
        </is>
      </c>
      <c r="H5" t="inlineStr">
        <is>
          <t>530 Saw Mill River Rd Elmsford, NY 10523</t>
        </is>
      </c>
      <c r="I5" t="inlineStr">
        <is>
          <t>01/23/26</t>
        </is>
      </c>
      <c r="J5" t="inlineStr">
        <is>
          <t>https://www.yellowpages.com/elmsford-ny/mip/preferred-business-480245742</t>
        </is>
      </c>
      <c r="K5" t="inlineStr">
        <is>
          <t>Not Contacted</t>
        </is>
      </c>
    </row>
    <row r="6">
      <c r="A6" t="n">
        <v>5</v>
      </c>
      <c r="B6" t="inlineStr">
        <is>
          <t>Ad Source Marketing</t>
        </is>
      </c>
      <c r="C6" t="inlineStr">
        <is>
          <t>Promotional Products/Print</t>
        </is>
      </c>
      <c r="D6" t="inlineStr">
        <is>
          <t>Advertising-Promotional ProductsAdvertising AgenciesMarketing Consultants</t>
        </is>
      </c>
      <c r="E6" t="inlineStr">
        <is>
          <t>sales@lcmarketing.net</t>
        </is>
      </c>
      <c r="F6" t="inlineStr">
        <is>
          <t>(914) 347-1441</t>
        </is>
      </c>
      <c r="G6" t="inlineStr">
        <is>
          <t>http://adsourcemarketing.com</t>
        </is>
      </c>
      <c r="H6" t="inlineStr">
        <is>
          <t>7 Legion Dr Valhalla, NY 10595</t>
        </is>
      </c>
      <c r="I6" t="inlineStr">
        <is>
          <t>01/23/26</t>
        </is>
      </c>
      <c r="J6" t="inlineStr">
        <is>
          <t>https://www.yellowpages.com/valhalla-ny/mip/ad-source-marketing-482435093</t>
        </is>
      </c>
      <c r="K6" t="inlineStr">
        <is>
          <t>Not Contacted</t>
        </is>
      </c>
    </row>
    <row r="7">
      <c r="A7" t="n">
        <v>6</v>
      </c>
      <c r="B7" t="inlineStr">
        <is>
          <t>Exousia Global Services LLC</t>
        </is>
      </c>
      <c r="C7" t="inlineStr">
        <is>
          <t>Promotional Products/Print</t>
        </is>
      </c>
      <c r="D7" t="inlineStr">
        <is>
          <t>Advertising-Promotional ProductsEducational ServicesBusiness &amp; Personal Coaches</t>
        </is>
      </c>
      <c r="E7" t="inlineStr">
        <is>
          <t>support@secureserver.net</t>
        </is>
      </c>
      <c r="F7" t="inlineStr">
        <is>
          <t>(914) 739-4412</t>
        </is>
      </c>
      <c r="G7" t="inlineStr">
        <is>
          <t>http://www.globaldomainsnetwork.com</t>
        </is>
      </c>
      <c r="I7" t="inlineStr">
        <is>
          <t>01/23/26</t>
        </is>
      </c>
      <c r="J7" t="inlineStr">
        <is>
          <t>https://www.yellowpages.com/nationwide/mip/exousia-global-services-llc-22395921</t>
        </is>
      </c>
      <c r="K7" t="inlineStr">
        <is>
          <t>Not Contacted</t>
        </is>
      </c>
    </row>
    <row r="8">
      <c r="A8" t="n">
        <v>7</v>
      </c>
      <c r="B8" t="inlineStr">
        <is>
          <t>Avante-Garde Printing &amp; Promotions</t>
        </is>
      </c>
      <c r="C8" t="inlineStr">
        <is>
          <t>Promotional Products/Print</t>
        </is>
      </c>
      <c r="D8" t="inlineStr">
        <is>
          <t>Advertising-Promotional ProductsComputer Printers &amp; SuppliesAdvertising Specialties</t>
        </is>
      </c>
      <c r="F8" t="inlineStr">
        <is>
          <t>(845) 638-9350</t>
        </is>
      </c>
      <c r="G8" t="inlineStr">
        <is>
          <t>http://www.avantpromos.com/WebPages/SiteNotAvailable.htm</t>
        </is>
      </c>
      <c r="H8" t="inlineStr">
        <is>
          <t>120 N Main St New City, NY 10956</t>
        </is>
      </c>
      <c r="I8" t="inlineStr">
        <is>
          <t>01/23/26</t>
        </is>
      </c>
      <c r="J8" t="inlineStr">
        <is>
          <t>https://www.yellowpages.com/new-city-ny/mip/avante-garde-printing-promotions-2001980</t>
        </is>
      </c>
      <c r="K8" t="inlineStr">
        <is>
          <t>Not Contacted</t>
        </is>
      </c>
    </row>
    <row r="9">
      <c r="A9" t="n">
        <v>8</v>
      </c>
      <c r="B9" t="inlineStr">
        <is>
          <t>J P Promotional Products</t>
        </is>
      </c>
      <c r="C9" t="inlineStr">
        <is>
          <t>Promotional Products/Print</t>
        </is>
      </c>
      <c r="D9" t="inlineStr">
        <is>
          <t>Advertising-Promotional ProductsAdvertising Specialties</t>
        </is>
      </c>
      <c r="E9" t="inlineStr">
        <is>
          <t>info@jppromoproducts.com</t>
        </is>
      </c>
      <c r="F9" t="inlineStr">
        <is>
          <t>(914) 944-3451</t>
        </is>
      </c>
      <c r="G9" t="inlineStr">
        <is>
          <t>http://www.jppromoproducts.com</t>
        </is>
      </c>
      <c r="H9" t="inlineStr">
        <is>
          <t>100 Executive Blvd Ste 101 Ossining, NY 10562</t>
        </is>
      </c>
      <c r="I9" t="inlineStr">
        <is>
          <t>01/23/26</t>
        </is>
      </c>
      <c r="J9" t="inlineStr">
        <is>
          <t>https://www.yellowpages.com/ossining-ny/mip/j-p-promotional-products-454778355</t>
        </is>
      </c>
      <c r="K9" t="inlineStr">
        <is>
          <t>Not Contacted</t>
        </is>
      </c>
    </row>
    <row r="10">
      <c r="A10" t="n">
        <v>9</v>
      </c>
      <c r="B10" t="inlineStr">
        <is>
          <t>Effective Promos</t>
        </is>
      </c>
      <c r="C10" t="inlineStr">
        <is>
          <t>Promotional Products/Print</t>
        </is>
      </c>
      <c r="D10" t="inlineStr">
        <is>
          <t>Advertising-Promotional Products</t>
        </is>
      </c>
      <c r="E10" t="inlineStr">
        <is>
          <t>perez@effectivepromos.com</t>
        </is>
      </c>
      <c r="F10" t="inlineStr">
        <is>
          <t>(914) 347-4872</t>
        </is>
      </c>
      <c r="G10" t="inlineStr">
        <is>
          <t>https://www.effectivepromos.com</t>
        </is>
      </c>
      <c r="H10" t="inlineStr">
        <is>
          <t>118 N Bedford Rd Ste 100 Mount Kisco, NY 10549</t>
        </is>
      </c>
      <c r="I10" t="inlineStr">
        <is>
          <t>01/23/26</t>
        </is>
      </c>
      <c r="J10" t="inlineStr">
        <is>
          <t>https://www.yellowpages.com/mount-kisco-ny/mip/effective-promos-564780840</t>
        </is>
      </c>
      <c r="K10" t="inlineStr">
        <is>
          <t>Not Contacted</t>
        </is>
      </c>
    </row>
    <row r="11">
      <c r="A11" t="n">
        <v>10</v>
      </c>
      <c r="B11" t="inlineStr">
        <is>
          <t>Signarama</t>
        </is>
      </c>
      <c r="C11" t="inlineStr">
        <is>
          <t>Promotional Products/Print</t>
        </is>
      </c>
      <c r="D11" t="inlineStr">
        <is>
          <t>Advertising-Promotional ProductsDisplay Designers &amp; ProducersGraphic Designers</t>
        </is>
      </c>
      <c r="F11" t="inlineStr">
        <is>
          <t>(914) 328-3111</t>
        </is>
      </c>
      <c r="G11" t="inlineStr">
        <is>
          <t>http://www.signarama-hartsdale.com.com</t>
        </is>
      </c>
      <c r="H11" t="inlineStr">
        <is>
          <t>28 N Central Ave Hartsdale, NY 10530</t>
        </is>
      </c>
      <c r="I11" t="inlineStr">
        <is>
          <t>01/23/26</t>
        </is>
      </c>
      <c r="J11" t="inlineStr">
        <is>
          <t>https://www.yellowpages.com/hartsdale-ny/mip/signarama-5775749</t>
        </is>
      </c>
      <c r="K11" t="inlineStr">
        <is>
          <t>Not Contacted</t>
        </is>
      </c>
    </row>
    <row r="12">
      <c r="A12" t="n">
        <v>11</v>
      </c>
      <c r="B12" t="inlineStr">
        <is>
          <t>Custom Made Casino</t>
        </is>
      </c>
      <c r="C12" t="inlineStr">
        <is>
          <t>Promotional Products/Print</t>
        </is>
      </c>
      <c r="D12" t="inlineStr">
        <is>
          <t>Advertising-Promotional Products</t>
        </is>
      </c>
      <c r="E12" t="inlineStr">
        <is>
          <t>thecmcasino@gmail.com</t>
        </is>
      </c>
      <c r="F12" t="inlineStr">
        <is>
          <t>(845) 558-7402</t>
        </is>
      </c>
      <c r="G12" t="inlineStr">
        <is>
          <t>http://custommadecasino.com</t>
        </is>
      </c>
      <c r="H12" t="inlineStr">
        <is>
          <t>382 Route 59 Ste 346 Nyack, NY 10960</t>
        </is>
      </c>
      <c r="I12" t="inlineStr">
        <is>
          <t>01/23/26</t>
        </is>
      </c>
      <c r="J12" t="inlineStr">
        <is>
          <t>https://www.yellowpages.com/nyack-ny/mip/custom-made-casino-481380943</t>
        </is>
      </c>
      <c r="K12" t="inlineStr">
        <is>
          <t>Not Contacted</t>
        </is>
      </c>
    </row>
    <row r="13">
      <c r="A13" t="n">
        <v>12</v>
      </c>
      <c r="B13" t="inlineStr">
        <is>
          <t>Premium Promotions &amp; Gifts</t>
        </is>
      </c>
      <c r="C13" t="inlineStr">
        <is>
          <t>Promotional Products/Print</t>
        </is>
      </c>
      <c r="D13" t="inlineStr">
        <is>
          <t>Advertising-Promotional ProductsAdvertising SpecialtiesDistributing Service-Circular, Sample, Etc</t>
        </is>
      </c>
      <c r="E13" t="inlineStr">
        <is>
          <t>gianna@premiumpromotionsandgifts.com</t>
        </is>
      </c>
      <c r="F13" t="inlineStr">
        <is>
          <t>(914) 683-0456</t>
        </is>
      </c>
      <c r="G13" t="inlineStr">
        <is>
          <t>http://premiumpromos.biz</t>
        </is>
      </c>
      <c r="H13" t="inlineStr">
        <is>
          <t>13 Saratoga Rd White Plains, NY 10607</t>
        </is>
      </c>
      <c r="I13" t="inlineStr">
        <is>
          <t>01/23/26</t>
        </is>
      </c>
      <c r="J13" t="inlineStr">
        <is>
          <t>https://www.yellowpages.com/white-plains-ny/mip/premium-promotions-gifts-10346916</t>
        </is>
      </c>
      <c r="K13" t="inlineStr">
        <is>
          <t>Not Contacted</t>
        </is>
      </c>
    </row>
    <row r="14">
      <c r="A14" t="n">
        <v>13</v>
      </c>
      <c r="B14" t="inlineStr">
        <is>
          <t>Amazing Promotions</t>
        </is>
      </c>
      <c r="C14" t="inlineStr">
        <is>
          <t>Promotional Products/Print</t>
        </is>
      </c>
      <c r="D14" t="inlineStr">
        <is>
          <t>Advertising-Promotional ProductsAdvertising SpecialtiesDistributing Service-Circular, Sample, Etc</t>
        </is>
      </c>
      <c r="F14" t="inlineStr">
        <is>
          <t>(914) 944-9600</t>
        </is>
      </c>
      <c r="G14" t="inlineStr">
        <is>
          <t>http://amazingpromotions.net</t>
        </is>
      </c>
      <c r="H14" t="inlineStr">
        <is>
          <t>130 Old Albany Post Rd Ossining, NY 10562</t>
        </is>
      </c>
      <c r="I14" t="inlineStr">
        <is>
          <t>01/23/26</t>
        </is>
      </c>
      <c r="J14" t="inlineStr">
        <is>
          <t>https://www.yellowpages.com/ossining-ny/mip/amazing-promotions-1849469</t>
        </is>
      </c>
      <c r="K14" t="inlineStr">
        <is>
          <t>Not Contacted</t>
        </is>
      </c>
    </row>
    <row r="15">
      <c r="A15" t="n">
        <v>14</v>
      </c>
      <c r="B15" t="inlineStr">
        <is>
          <t>Angora Promotions Inc</t>
        </is>
      </c>
      <c r="C15" t="inlineStr">
        <is>
          <t>Promotional Products/Print</t>
        </is>
      </c>
      <c r="D15" t="inlineStr">
        <is>
          <t>Advertising-Promotional ProductsAdvertising SpecialtiesDistributing Service-Circular, Sample, Etc</t>
        </is>
      </c>
      <c r="F15" t="inlineStr">
        <is>
          <t>(914) 674-9420</t>
        </is>
      </c>
      <c r="G15" t="inlineStr">
        <is>
          <t>http://angorapro.espwebsite.com</t>
        </is>
      </c>
      <c r="H15" t="inlineStr">
        <is>
          <t>33 Manor House Ln Dobbs Ferry, NY 10522</t>
        </is>
      </c>
      <c r="I15" t="inlineStr">
        <is>
          <t>01/23/26</t>
        </is>
      </c>
      <c r="J15" t="inlineStr">
        <is>
          <t>https://www.yellowpages.com/dobbs-ferry-ny/mip/angora-promotions-inc-8502825</t>
        </is>
      </c>
      <c r="K15" t="inlineStr">
        <is>
          <t>Not Contacted</t>
        </is>
      </c>
    </row>
    <row r="16">
      <c r="A16" t="n">
        <v>15</v>
      </c>
      <c r="B16" t="inlineStr">
        <is>
          <t>Yessirr</t>
        </is>
      </c>
      <c r="C16" t="inlineStr">
        <is>
          <t>Promotional Products/Print</t>
        </is>
      </c>
      <c r="D16" t="inlineStr">
        <is>
          <t>Advertising-Promotional ProductsScreen PrintingEmbroidery</t>
        </is>
      </c>
      <c r="F16" t="inlineStr">
        <is>
          <t>(914) 269-8472</t>
        </is>
      </c>
      <c r="G16" t="inlineStr">
        <is>
          <t>https://yessirr.com/?utm_source=Local_Listing&amp;utm_medium=organic</t>
        </is>
      </c>
      <c r="H16" t="inlineStr">
        <is>
          <t>10 Country Center Rd Suite 321 White Plains, NY 10607</t>
        </is>
      </c>
      <c r="I16" t="inlineStr">
        <is>
          <t>01/23/26</t>
        </is>
      </c>
      <c r="J16" t="inlineStr">
        <is>
          <t>https://www.yellowpages.com/white-plains-ny/mip/yessirr-575777642</t>
        </is>
      </c>
      <c r="K16" t="inlineStr">
        <is>
          <t>Not Contacted</t>
        </is>
      </c>
    </row>
    <row r="17">
      <c r="A17" t="n">
        <v>16</v>
      </c>
      <c r="B17" t="inlineStr">
        <is>
          <t>Tarrytown House Estate on the Hudson</t>
        </is>
      </c>
      <c r="C17" t="inlineStr">
        <is>
          <t>Promotional Products/Print</t>
        </is>
      </c>
      <c r="D17" t="inlineStr">
        <is>
          <t>Advertising-Promotional ProductsHotelsLodging</t>
        </is>
      </c>
      <c r="E17" t="inlineStr">
        <is>
          <t>info@tarrytownhouseestate.com</t>
        </is>
      </c>
      <c r="F17" t="inlineStr">
        <is>
          <t>(914) 591-8200</t>
        </is>
      </c>
      <c r="G17" t="inlineStr">
        <is>
          <t>http://www.tarrytownhouseestate.com/?utm_source=yext&amp;utm_medium=referral</t>
        </is>
      </c>
      <c r="H17" t="inlineStr">
        <is>
          <t>49 E Sunnyside Ln Tarrytown, NY 10591</t>
        </is>
      </c>
      <c r="I17" t="inlineStr">
        <is>
          <t>01/23/26</t>
        </is>
      </c>
      <c r="J17" t="inlineStr">
        <is>
          <t>https://www.yellowpages.com/tarrytown-ny/mip/tarrytown-house-estate-on-the-hudson-7631843</t>
        </is>
      </c>
      <c r="K17" t="inlineStr">
        <is>
          <t>Not Contacted</t>
        </is>
      </c>
    </row>
    <row r="18">
      <c r="A18" t="n">
        <v>17</v>
      </c>
      <c r="B18" t="inlineStr">
        <is>
          <t>Concept Printing Inc</t>
        </is>
      </c>
      <c r="C18" t="inlineStr">
        <is>
          <t>Promotional Products/Print</t>
        </is>
      </c>
      <c r="D18" t="inlineStr">
        <is>
          <t>Advertising-Promotional ProductsScreen PrintingClothing Stores</t>
        </is>
      </c>
      <c r="E18" t="inlineStr">
        <is>
          <t>info@conceptprint.com</t>
        </is>
      </c>
      <c r="F18" t="inlineStr">
        <is>
          <t>(845) 353-4040</t>
        </is>
      </c>
      <c r="G18" t="inlineStr">
        <is>
          <t>https://www.conceptprint.com</t>
        </is>
      </c>
      <c r="H18" t="inlineStr">
        <is>
          <t>40 Lydecker St Nyack, NY 10960</t>
        </is>
      </c>
      <c r="I18" t="inlineStr">
        <is>
          <t>01/23/26</t>
        </is>
      </c>
      <c r="J18" t="inlineStr">
        <is>
          <t>https://www.yellowpages.com/nyack-ny/mip/concept-printing-inc-525320461</t>
        </is>
      </c>
      <c r="K18" t="inlineStr">
        <is>
          <t>Not Contacted</t>
        </is>
      </c>
    </row>
  </sheetData>
  <dataValidations count="1">
    <dataValidation sqref="K2 K3 K4 K5 K6 K7 K8 K9 K10 K11 K12 K13 K14 K15 K16 K17 K18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2026-01-23T05:57:46Z</dcterms:created>
  <dcterms:modified xsi:type="dcterms:W3CDTF">2026-01-23T05:57:46Z</dcterms:modified>
</cp:coreProperties>
</file>