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Print This Inc.</t>
        </is>
      </c>
      <c r="C2" t="inlineStr">
        <is>
          <t>Promotional Products/Print</t>
        </is>
      </c>
      <c r="D2" t="inlineStr">
        <is>
          <t>Screen Printing</t>
        </is>
      </c>
      <c r="E2" t="inlineStr">
        <is>
          <t>info@printthis.com</t>
        </is>
      </c>
      <c r="F2" t="inlineStr">
        <is>
          <t>(914) 631-7778</t>
        </is>
      </c>
      <c r="G2" t="inlineStr">
        <is>
          <t>http://printthis.com</t>
        </is>
      </c>
      <c r="H2" t="inlineStr">
        <is>
          <t>160 Wildey St Ste 4 Tarrytown, NY 10591</t>
        </is>
      </c>
      <c r="I2" t="inlineStr">
        <is>
          <t>01/23/26</t>
        </is>
      </c>
      <c r="J2" t="inlineStr">
        <is>
          <t>https://www.yellowpages.com/tarrytown-ny/mip/print-this-inc-477329055</t>
        </is>
      </c>
      <c r="K2" t="inlineStr">
        <is>
          <t>Not Contacted</t>
        </is>
      </c>
    </row>
    <row r="3">
      <c r="A3" t="n">
        <v>2</v>
      </c>
      <c r="B3" t="inlineStr">
        <is>
          <t>Print This! Inc</t>
        </is>
      </c>
      <c r="C3" t="inlineStr">
        <is>
          <t>Promotional Products/Print</t>
        </is>
      </c>
      <c r="D3" t="inlineStr">
        <is>
          <t>Screen PrintingUniforms-AccessoriesAdvertising Specialties</t>
        </is>
      </c>
      <c r="E3" t="inlineStr">
        <is>
          <t>info@printthis.com</t>
        </is>
      </c>
      <c r="F3" t="inlineStr">
        <is>
          <t>(914) 631-7778</t>
        </is>
      </c>
      <c r="G3" t="inlineStr">
        <is>
          <t>https://printthis.com/contact-us</t>
        </is>
      </c>
      <c r="H3" t="inlineStr">
        <is>
          <t>150 White Plains Rd Ste 300 Tarrytown, NY 10591</t>
        </is>
      </c>
      <c r="I3" t="inlineStr">
        <is>
          <t>01/23/26</t>
        </is>
      </c>
      <c r="J3" t="inlineStr">
        <is>
          <t>https://www.yellowpages.com/tarrytown-ny/mip/print-this-inc-534265952</t>
        </is>
      </c>
      <c r="K3" t="inlineStr">
        <is>
          <t>Not Contacted</t>
        </is>
      </c>
    </row>
    <row r="4">
      <c r="A4" t="n">
        <v>3</v>
      </c>
      <c r="B4" t="inlineStr">
        <is>
          <t>Emlan Promotional Products</t>
        </is>
      </c>
      <c r="C4" t="inlineStr">
        <is>
          <t>Promotional Products/Print</t>
        </is>
      </c>
      <c r="D4" t="inlineStr">
        <is>
          <t>Screen PrintingPrinters-Screen Printing</t>
        </is>
      </c>
      <c r="F4" t="inlineStr">
        <is>
          <t>(914) 909-9300</t>
        </is>
      </c>
      <c r="G4" t="inlineStr">
        <is>
          <t>http://www.emlan.com/webpages/sitenotavailable.htm</t>
        </is>
      </c>
      <c r="H4" t="inlineStr">
        <is>
          <t>35 E Main St Elmsford, NY 10523</t>
        </is>
      </c>
      <c r="I4" t="inlineStr">
        <is>
          <t>01/23/26</t>
        </is>
      </c>
      <c r="J4" t="inlineStr">
        <is>
          <t>https://www.yellowpages.com/elmsford-ny/mip/emlan-promotional-products-559403235</t>
        </is>
      </c>
      <c r="K4" t="inlineStr">
        <is>
          <t>Not Contacted</t>
        </is>
      </c>
    </row>
    <row r="5">
      <c r="A5" t="n">
        <v>4</v>
      </c>
      <c r="B5" t="inlineStr">
        <is>
          <t>Sport Smarts</t>
        </is>
      </c>
      <c r="C5" t="inlineStr">
        <is>
          <t>Promotional Products/Print</t>
        </is>
      </c>
      <c r="D5" t="inlineStr">
        <is>
          <t>Screen PrintingPrinters-Screen Printing</t>
        </is>
      </c>
      <c r="F5" t="inlineStr">
        <is>
          <t>(914) 347-7153</t>
        </is>
      </c>
      <c r="G5" t="inlineStr">
        <is>
          <t>http://sportsmarts.com</t>
        </is>
      </c>
      <c r="H5" t="inlineStr">
        <is>
          <t>47 Orchard Ln Elmsford, NY 10523</t>
        </is>
      </c>
      <c r="I5" t="inlineStr">
        <is>
          <t>01/23/26</t>
        </is>
      </c>
      <c r="J5" t="inlineStr">
        <is>
          <t>https://www.yellowpages.com/elmsford-ny/mip/sport-smarts-2803589</t>
        </is>
      </c>
      <c r="K5" t="inlineStr">
        <is>
          <t>Not Contacted</t>
        </is>
      </c>
    </row>
    <row r="6">
      <c r="A6" t="n">
        <v>5</v>
      </c>
      <c r="B6" t="inlineStr">
        <is>
          <t>Collegiate Productions</t>
        </is>
      </c>
      <c r="C6" t="inlineStr">
        <is>
          <t>Promotional Products/Print</t>
        </is>
      </c>
      <c r="D6" t="inlineStr">
        <is>
          <t>Screen PrintingAdvertising-Promotional ProductsEmbroidery</t>
        </is>
      </c>
      <c r="E6" t="inlineStr">
        <is>
          <t>customerservice@cpsgft.com</t>
        </is>
      </c>
      <c r="F6" t="inlineStr">
        <is>
          <t>(914) 437-9990</t>
        </is>
      </c>
      <c r="G6" t="inlineStr">
        <is>
          <t>http://www.collegiate-productions.com</t>
        </is>
      </c>
      <c r="H6" t="inlineStr">
        <is>
          <t>901 N Broadway Ste 1 White Plains, NY 10603</t>
        </is>
      </c>
      <c r="I6" t="inlineStr">
        <is>
          <t>01/23/26</t>
        </is>
      </c>
      <c r="J6" t="inlineStr">
        <is>
          <t>https://www.yellowpages.com/white-plains-ny/mip/collegiate-productions-470444030</t>
        </is>
      </c>
      <c r="K6" t="inlineStr">
        <is>
          <t>Not Contacted</t>
        </is>
      </c>
    </row>
    <row r="7">
      <c r="A7" t="n">
        <v>6</v>
      </c>
      <c r="B7" t="inlineStr">
        <is>
          <t>AIA Imprint Group / AIA Promotional Source / AIA Team Sports / AIA Contractor Apparel</t>
        </is>
      </c>
      <c r="C7" t="inlineStr">
        <is>
          <t>Promotional Products/Print</t>
        </is>
      </c>
      <c r="D7" t="inlineStr">
        <is>
          <t>Screen PrintingAdvertising-Promotional ProductsClothing Stores</t>
        </is>
      </c>
      <c r="E7" t="inlineStr">
        <is>
          <t>bills@aiaps.com</t>
        </is>
      </c>
      <c r="F7" t="inlineStr">
        <is>
          <t>(914) 350-4041</t>
        </is>
      </c>
      <c r="G7" t="inlineStr">
        <is>
          <t>https://www.aiaimprintgroup.com</t>
        </is>
      </c>
      <c r="H7" t="inlineStr">
        <is>
          <t>Somers, NY 10589</t>
        </is>
      </c>
      <c r="I7" t="inlineStr">
        <is>
          <t>01/23/26</t>
        </is>
      </c>
      <c r="J7" t="inlineStr">
        <is>
          <t>https://www.yellowpages.com/somers-ny/mip/aia-imprint-group-aia-promotional-source-aia-team-sports-aia-contractor-apparel-568150710</t>
        </is>
      </c>
      <c r="K7" t="inlineStr">
        <is>
          <t>Not Contacted</t>
        </is>
      </c>
    </row>
    <row r="8">
      <c r="A8" t="n">
        <v>7</v>
      </c>
      <c r="B8" t="inlineStr">
        <is>
          <t>Modern Times Graphics</t>
        </is>
      </c>
      <c r="C8" t="inlineStr">
        <is>
          <t>Promotional Products/Print</t>
        </is>
      </c>
      <c r="D8" t="inlineStr">
        <is>
          <t>Screen PrintingPrinters-Screen PrintingGraphic Designers</t>
        </is>
      </c>
      <c r="E8" t="inlineStr">
        <is>
          <t>moderntimesgraphics@gmail.com</t>
        </is>
      </c>
      <c r="F8" t="inlineStr">
        <is>
          <t>(845) 365-2830</t>
        </is>
      </c>
      <c r="G8" t="inlineStr">
        <is>
          <t>https://www.moderntimesgraphics.com</t>
        </is>
      </c>
      <c r="H8" t="inlineStr">
        <is>
          <t>513 Route 303 Orangeburg, NY 10962</t>
        </is>
      </c>
      <c r="I8" t="inlineStr">
        <is>
          <t>01/23/26</t>
        </is>
      </c>
      <c r="J8" t="inlineStr">
        <is>
          <t>https://www.yellowpages.com/orangeburg-ny/mip/modern-times-graphics-6762313</t>
        </is>
      </c>
      <c r="K8" t="inlineStr">
        <is>
          <t>Not Contacted</t>
        </is>
      </c>
    </row>
    <row r="9">
      <c r="A9" t="n">
        <v>8</v>
      </c>
      <c r="B9" t="inlineStr">
        <is>
          <t>Yessirr</t>
        </is>
      </c>
      <c r="C9" t="inlineStr">
        <is>
          <t>Promotional Products/Print</t>
        </is>
      </c>
      <c r="D9" t="inlineStr">
        <is>
          <t>Screen PrintingEmbroideryClothing Stores</t>
        </is>
      </c>
      <c r="F9" t="inlineStr">
        <is>
          <t>(914) 269-8472</t>
        </is>
      </c>
      <c r="G9" t="inlineStr">
        <is>
          <t>https://yessirr.com/?utm_source=Local_Listing&amp;utm_medium=organic</t>
        </is>
      </c>
      <c r="H9" t="inlineStr">
        <is>
          <t>10 Country Center Rd Suite 321 White Plains, NY 10607</t>
        </is>
      </c>
      <c r="I9" t="inlineStr">
        <is>
          <t>01/23/26</t>
        </is>
      </c>
      <c r="J9" t="inlineStr">
        <is>
          <t>https://www.yellowpages.com/white-plains-ny/mip/yessirr-575777642</t>
        </is>
      </c>
      <c r="K9" t="inlineStr">
        <is>
          <t>Not Contacted</t>
        </is>
      </c>
    </row>
    <row r="10">
      <c r="A10" t="n">
        <v>9</v>
      </c>
      <c r="B10" t="inlineStr">
        <is>
          <t>Brewster Screen Printing Inc</t>
        </is>
      </c>
      <c r="C10" t="inlineStr">
        <is>
          <t>Promotional Products/Print</t>
        </is>
      </c>
      <c r="D10" t="inlineStr">
        <is>
          <t>Screen Printing</t>
        </is>
      </c>
      <c r="F10" t="inlineStr">
        <is>
          <t>(845) 490-0025</t>
        </is>
      </c>
      <c r="G10" t="inlineStr">
        <is>
          <t>https://www.brewsterscreenprinting.com</t>
        </is>
      </c>
      <c r="H10" t="inlineStr">
        <is>
          <t>50 Mountain Ave Mount Kisco, NY 10549</t>
        </is>
      </c>
      <c r="I10" t="inlineStr">
        <is>
          <t>01/23/26</t>
        </is>
      </c>
      <c r="J10" t="inlineStr">
        <is>
          <t>https://www.yellowpages.com/mount-kisco-ny/mip/brewster-screen-printing-inc-459813830</t>
        </is>
      </c>
      <c r="K10" t="inlineStr">
        <is>
          <t>Not Contacted</t>
        </is>
      </c>
    </row>
    <row r="11">
      <c r="A11" t="n">
        <v>10</v>
      </c>
      <c r="B11" t="inlineStr">
        <is>
          <t>Spirit Wear City Inc</t>
        </is>
      </c>
      <c r="C11" t="inlineStr">
        <is>
          <t>Promotional Products/Print</t>
        </is>
      </c>
      <c r="D11" t="inlineStr">
        <is>
          <t>Screen PrintingPrinters-Screen PrintingClothing Stores</t>
        </is>
      </c>
      <c r="F11" t="inlineStr">
        <is>
          <t>(914) 737-4327</t>
        </is>
      </c>
      <c r="G11" t="inlineStr">
        <is>
          <t>https://www.bspapparelstudio.com</t>
        </is>
      </c>
      <c r="H11" t="inlineStr">
        <is>
          <t>2055 Albany Post Rd Croton On Hudson, NY 10520</t>
        </is>
      </c>
      <c r="I11" t="inlineStr">
        <is>
          <t>01/23/26</t>
        </is>
      </c>
      <c r="J11" t="inlineStr">
        <is>
          <t>https://www.yellowpages.com/croton-on-hudson-ny/mip/spirit-wear-city-inc-508917244</t>
        </is>
      </c>
      <c r="K11" t="inlineStr">
        <is>
          <t>Not Contacted</t>
        </is>
      </c>
    </row>
    <row r="12">
      <c r="A12" t="n">
        <v>11</v>
      </c>
      <c r="B12" t="inlineStr">
        <is>
          <t>Tradition of Excellence</t>
        </is>
      </c>
      <c r="C12" t="inlineStr">
        <is>
          <t>Promotional Products/Print</t>
        </is>
      </c>
      <c r="D12" t="inlineStr">
        <is>
          <t>Screen PrintingPrinters-Screen Printing</t>
        </is>
      </c>
      <c r="F12" t="inlineStr">
        <is>
          <t>(845) 638-4595</t>
        </is>
      </c>
      <c r="G12" t="inlineStr">
        <is>
          <t>http://webapps.myregisteredsite.com</t>
        </is>
      </c>
      <c r="H12" t="inlineStr">
        <is>
          <t>93 Maple Ave New City, NY 10956</t>
        </is>
      </c>
      <c r="I12" t="inlineStr">
        <is>
          <t>01/23/26</t>
        </is>
      </c>
      <c r="J12" t="inlineStr">
        <is>
          <t>https://www.yellowpages.com/new-city-ny/mip/tradition-of-excellence-10220146</t>
        </is>
      </c>
      <c r="K12" t="inlineStr">
        <is>
          <t>Not Contacted</t>
        </is>
      </c>
    </row>
    <row r="13">
      <c r="A13" t="n">
        <v>12</v>
      </c>
      <c r="B13" t="inlineStr">
        <is>
          <t>Artwill Group</t>
        </is>
      </c>
      <c r="C13" t="inlineStr">
        <is>
          <t>Promotional Products/Print</t>
        </is>
      </c>
      <c r="D13" t="inlineStr">
        <is>
          <t>Screen PrintingComputer Printers &amp; SuppliesPrinters-Screen Printing</t>
        </is>
      </c>
      <c r="F13" t="inlineStr">
        <is>
          <t>(845) 267-2000</t>
        </is>
      </c>
      <c r="G13" t="inlineStr">
        <is>
          <t>http://www.artwillgroup.com</t>
        </is>
      </c>
      <c r="H13" t="inlineStr">
        <is>
          <t>227 N Route 303 Ste 104 Congers, NY 10920</t>
        </is>
      </c>
      <c r="I13" t="inlineStr">
        <is>
          <t>01/23/26</t>
        </is>
      </c>
      <c r="J13" t="inlineStr">
        <is>
          <t>https://www.yellowpages.com/congers-ny/mip/artwill-group-462946525</t>
        </is>
      </c>
      <c r="K13" t="inlineStr">
        <is>
          <t>Not Contacted</t>
        </is>
      </c>
    </row>
    <row r="14">
      <c r="A14" t="n">
        <v>13</v>
      </c>
      <c r="B14" t="inlineStr">
        <is>
          <t>Party Perfect, LLC</t>
        </is>
      </c>
      <c r="C14" t="inlineStr">
        <is>
          <t>Promotional Products/Print</t>
        </is>
      </c>
      <c r="D14" t="inlineStr">
        <is>
          <t>Screen PrintingCommercial ArtistsStationery Stores</t>
        </is>
      </c>
      <c r="F14" t="inlineStr">
        <is>
          <t>(845) 638-2602</t>
        </is>
      </c>
      <c r="G14" t="inlineStr">
        <is>
          <t>http://www.partyperfect.printswell.com</t>
        </is>
      </c>
      <c r="H14" t="inlineStr">
        <is>
          <t>15 Donna St New City, NY 10956</t>
        </is>
      </c>
      <c r="I14" t="inlineStr">
        <is>
          <t>01/23/26</t>
        </is>
      </c>
      <c r="J14" t="inlineStr">
        <is>
          <t>https://www.yellowpages.com/new-city-ny/mip/party-perfect-llc-5426080?lid=1000229951636</t>
        </is>
      </c>
      <c r="K14" t="inlineStr">
        <is>
          <t>Not Contacted</t>
        </is>
      </c>
    </row>
    <row r="15">
      <c r="A15" t="n">
        <v>14</v>
      </c>
      <c r="B15" t="inlineStr">
        <is>
          <t>AIA Imprint Experts</t>
        </is>
      </c>
      <c r="C15" t="inlineStr">
        <is>
          <t>Promotional Products/Print</t>
        </is>
      </c>
      <c r="D15" t="inlineStr">
        <is>
          <t>Screen PrintingSporting GoodsPrinters-Screen Printing</t>
        </is>
      </c>
      <c r="E15" t="inlineStr">
        <is>
          <t>bills@aiaps.com</t>
        </is>
      </c>
      <c r="F15" t="inlineStr">
        <is>
          <t>(914) 666-9200</t>
        </is>
      </c>
      <c r="G15" t="inlineStr">
        <is>
          <t>http://aiaps.com</t>
        </is>
      </c>
      <c r="H15" t="inlineStr">
        <is>
          <t>375 Adams St Bedford Hills, NY 10507</t>
        </is>
      </c>
      <c r="I15" t="inlineStr">
        <is>
          <t>01/23/26</t>
        </is>
      </c>
      <c r="J15" t="inlineStr">
        <is>
          <t>https://www.yellowpages.com/bedford-hills-ny/mip/aia-imprint-experts-10499202</t>
        </is>
      </c>
      <c r="K15" t="inlineStr">
        <is>
          <t>Not Contacted</t>
        </is>
      </c>
    </row>
    <row r="16">
      <c r="A16" t="n">
        <v>15</v>
      </c>
      <c r="B16" t="inlineStr">
        <is>
          <t>Days Off Designs Inc</t>
        </is>
      </c>
      <c r="C16" t="inlineStr">
        <is>
          <t>Promotional Products/Print</t>
        </is>
      </c>
      <c r="D16" t="inlineStr">
        <is>
          <t>Screen PrintingEmbroidery</t>
        </is>
      </c>
      <c r="E16" t="inlineStr">
        <is>
          <t>dave@daysoffdesigns.com</t>
        </is>
      </c>
      <c r="F16" t="inlineStr">
        <is>
          <t>(845) 358-6196</t>
        </is>
      </c>
      <c r="G16" t="inlineStr">
        <is>
          <t>https://daysoffdesigns.com?v=920f83e594a1</t>
        </is>
      </c>
      <c r="H16" t="inlineStr">
        <is>
          <t>524 Route 303 Orangeburg, NY 10962</t>
        </is>
      </c>
      <c r="I16" t="inlineStr">
        <is>
          <t>01/23/26</t>
        </is>
      </c>
      <c r="J16" t="inlineStr">
        <is>
          <t>https://www.yellowpages.com/orangeburg-ny/mip/days-off-designs-inc-566604954</t>
        </is>
      </c>
      <c r="K16" t="inlineStr">
        <is>
          <t>Not Contacted</t>
        </is>
      </c>
    </row>
    <row r="17">
      <c r="A17" t="n">
        <v>16</v>
      </c>
      <c r="B17" t="inlineStr">
        <is>
          <t>Mercury Apparel</t>
        </is>
      </c>
      <c r="C17" t="inlineStr">
        <is>
          <t>Promotional Products/Print</t>
        </is>
      </c>
      <c r="D17" t="inlineStr">
        <is>
          <t>Screen PrintingClothing Stores</t>
        </is>
      </c>
      <c r="E17" t="inlineStr">
        <is>
          <t>Sales@StarPrintEmb.com</t>
        </is>
      </c>
      <c r="F17" t="inlineStr">
        <is>
          <t>(845) 624-4923</t>
        </is>
      </c>
      <c r="G17" t="inlineStr">
        <is>
          <t>http://www.starprintembroidery.com</t>
        </is>
      </c>
      <c r="H17" t="inlineStr">
        <is>
          <t>260 W Nyack Rd West Nyack, NY 10994</t>
        </is>
      </c>
      <c r="I17" t="inlineStr">
        <is>
          <t>01/23/26</t>
        </is>
      </c>
      <c r="J17" t="inlineStr">
        <is>
          <t>https://www.yellowpages.com/west-nyack-ny/mip/mercury-apparel-454834570</t>
        </is>
      </c>
      <c r="K17" t="inlineStr">
        <is>
          <t>Not Contacted</t>
        </is>
      </c>
    </row>
    <row r="18">
      <c r="A18" t="n">
        <v>17</v>
      </c>
      <c r="B18" t="inlineStr">
        <is>
          <t>Zoomz Pro</t>
        </is>
      </c>
      <c r="C18" t="inlineStr">
        <is>
          <t>Promotional Products/Print</t>
        </is>
      </c>
      <c r="D18" t="inlineStr">
        <is>
          <t>Screen PrintingClothing StoresT-Shirts</t>
        </is>
      </c>
      <c r="E18" t="inlineStr">
        <is>
          <t>sales@zoomz.pro</t>
        </is>
      </c>
      <c r="F18" t="inlineStr">
        <is>
          <t>(845) 818-9666</t>
        </is>
      </c>
      <c r="G18" t="inlineStr">
        <is>
          <t>https://zoomzpro.com</t>
        </is>
      </c>
      <c r="H18" t="inlineStr">
        <is>
          <t>20 Mezritch Rd Spring Valley, NY 10977</t>
        </is>
      </c>
      <c r="I18" t="inlineStr">
        <is>
          <t>01/23/26</t>
        </is>
      </c>
      <c r="J18" t="inlineStr">
        <is>
          <t>https://www.yellowpages.com/spring-valley-ny/mip/zoomz-pro-578835685</t>
        </is>
      </c>
      <c r="K18" t="inlineStr">
        <is>
          <t>Not Contacted</t>
        </is>
      </c>
    </row>
    <row r="19">
      <c r="A19" t="n">
        <v>18</v>
      </c>
      <c r="B19" t="inlineStr">
        <is>
          <t>EmbroidMe Rockland County (Nanuet), NY</t>
        </is>
      </c>
      <c r="C19" t="inlineStr">
        <is>
          <t>Promotional Products/Print</t>
        </is>
      </c>
      <c r="D19" t="inlineStr">
        <is>
          <t>Screen PrintingAdvertising-Promotional Products</t>
        </is>
      </c>
      <c r="E19" t="inlineStr">
        <is>
          <t>nanuet.ny@fullypromoted.com</t>
        </is>
      </c>
      <c r="F19" t="inlineStr">
        <is>
          <t>(845) 627-7711</t>
        </is>
      </c>
      <c r="G19" t="inlineStr">
        <is>
          <t>https://fullypromoted.com/locations/rockland-county-nanuet-ny</t>
        </is>
      </c>
      <c r="H19" t="inlineStr">
        <is>
          <t>231 S Middletown Rd Nanuet, NY 10954</t>
        </is>
      </c>
      <c r="I19" t="inlineStr">
        <is>
          <t>01/23/26</t>
        </is>
      </c>
      <c r="J19" t="inlineStr">
        <is>
          <t>https://www.yellowpages.com/nanuet-ny/mip/embroidme-rockland-county-nanuet-ny-571471467</t>
        </is>
      </c>
      <c r="K19" t="inlineStr">
        <is>
          <t>Not Contacted</t>
        </is>
      </c>
    </row>
    <row r="20">
      <c r="A20" t="n">
        <v>19</v>
      </c>
      <c r="B20" t="inlineStr">
        <is>
          <t>Propoint Imprints &amp; Promotions Ltd</t>
        </is>
      </c>
      <c r="C20" t="inlineStr">
        <is>
          <t>Promotional Products/Print</t>
        </is>
      </c>
      <c r="D20" t="inlineStr">
        <is>
          <t>Screen Printing</t>
        </is>
      </c>
      <c r="F20" t="inlineStr">
        <is>
          <t>(845) 638-4595</t>
        </is>
      </c>
      <c r="G20" t="inlineStr">
        <is>
          <t>https://propointltd.espwebsite.com/productresults/?searchterms=Bags</t>
        </is>
      </c>
      <c r="H20" t="inlineStr">
        <is>
          <t>858 Maple Ave New City, NY 10956</t>
        </is>
      </c>
      <c r="I20" t="inlineStr">
        <is>
          <t>01/23/26</t>
        </is>
      </c>
      <c r="J20" t="inlineStr">
        <is>
          <t>https://www.yellowpages.com/new-city-ny/mip/propoint-imprints-promotions-ltd-548407892</t>
        </is>
      </c>
      <c r="K20" t="inlineStr">
        <is>
          <t>Not Contacted</t>
        </is>
      </c>
    </row>
    <row r="21">
      <c r="A21" t="n">
        <v>20</v>
      </c>
      <c r="B21" t="inlineStr">
        <is>
          <t>Kenmar Shirts Inc</t>
        </is>
      </c>
      <c r="C21" t="inlineStr">
        <is>
          <t>Promotional Products/Print</t>
        </is>
      </c>
      <c r="D21" t="inlineStr">
        <is>
          <t>Screen PrintingT-ShirtsClothing Stores</t>
        </is>
      </c>
      <c r="F21" t="inlineStr">
        <is>
          <t>(914) 834-1066</t>
        </is>
      </c>
      <c r="G21" t="inlineStr">
        <is>
          <t>http://www.kenmarshirts.com</t>
        </is>
      </c>
      <c r="H21" t="inlineStr">
        <is>
          <t>36 Maple Hill Dr Larchmont, NY 10538</t>
        </is>
      </c>
      <c r="I21" t="inlineStr">
        <is>
          <t>01/23/26</t>
        </is>
      </c>
      <c r="J21" t="inlineStr">
        <is>
          <t>https://www.yellowpages.com/larchmont-ny/mip/kenmar-shirts-inc-8525380</t>
        </is>
      </c>
      <c r="K21" t="inlineStr">
        <is>
          <t>Not Contacted</t>
        </is>
      </c>
    </row>
    <row r="22">
      <c r="A22" t="n">
        <v>21</v>
      </c>
      <c r="B22" t="inlineStr">
        <is>
          <t>Asf Promotions</t>
        </is>
      </c>
      <c r="C22" t="inlineStr">
        <is>
          <t>Promotional Products/Print</t>
        </is>
      </c>
      <c r="D22" t="inlineStr">
        <is>
          <t>Screen PrintingPrinters-Screen PrintingEmbroidery</t>
        </is>
      </c>
      <c r="F22" t="inlineStr">
        <is>
          <t>(203) 629-1808</t>
        </is>
      </c>
      <c r="G22" t="inlineStr">
        <is>
          <t>https://www.asfpromotions.com</t>
        </is>
      </c>
      <c r="H22" t="inlineStr">
        <is>
          <t>551 E Putnam Ave Cos Cob, CT 06807</t>
        </is>
      </c>
      <c r="I22" t="inlineStr">
        <is>
          <t>01/23/26</t>
        </is>
      </c>
      <c r="J22" t="inlineStr">
        <is>
          <t>https://www.yellowpages.com/cos-cob-ct/mip/asf-promotions-462836968</t>
        </is>
      </c>
      <c r="K22" t="inlineStr">
        <is>
          <t>Not Contacted</t>
        </is>
      </c>
    </row>
    <row r="23">
      <c r="A23" t="n">
        <v>22</v>
      </c>
      <c r="B23" t="inlineStr">
        <is>
          <t>Printings in Motion</t>
        </is>
      </c>
      <c r="C23" t="inlineStr">
        <is>
          <t>Promotional Products/Print</t>
        </is>
      </c>
      <c r="D23" t="inlineStr">
        <is>
          <t>Screen Printing</t>
        </is>
      </c>
      <c r="E23" t="inlineStr">
        <is>
          <t>sales@pim.tv</t>
        </is>
      </c>
      <c r="F23" t="inlineStr">
        <is>
          <t>(646) 225-6666</t>
        </is>
      </c>
      <c r="G23" t="inlineStr">
        <is>
          <t>https://www.pim.tv</t>
        </is>
      </c>
      <c r="H23" t="inlineStr">
        <is>
          <t>91 Ogle Rd Old Tappan, NJ 07675</t>
        </is>
      </c>
      <c r="I23" t="inlineStr">
        <is>
          <t>01/23/26</t>
        </is>
      </c>
      <c r="J23" t="inlineStr">
        <is>
          <t>https://www.yellowpages.com/old-tappan-nj/mip/printings-in-motion-580039497</t>
        </is>
      </c>
      <c r="K23" t="inlineStr">
        <is>
          <t>Not Contacted</t>
        </is>
      </c>
    </row>
    <row r="24">
      <c r="A24" t="n">
        <v>23</v>
      </c>
      <c r="B24" t="inlineStr">
        <is>
          <t>Atlantic Screen Printing</t>
        </is>
      </c>
      <c r="C24" t="inlineStr">
        <is>
          <t>Promotional Products/Print</t>
        </is>
      </c>
      <c r="D24" t="inlineStr">
        <is>
          <t>Screen PrintingPrinters-Screen Printing</t>
        </is>
      </c>
      <c r="F24" t="inlineStr">
        <is>
          <t>(201) 383-0995</t>
        </is>
      </c>
      <c r="G24" t="inlineStr">
        <is>
          <t>http://www.atlanticscreen.com</t>
        </is>
      </c>
      <c r="H24" t="inlineStr">
        <is>
          <t>339 Fairview Ave Westwood, NJ 07675</t>
        </is>
      </c>
      <c r="I24" t="inlineStr">
        <is>
          <t>01/23/26</t>
        </is>
      </c>
      <c r="J24" t="inlineStr">
        <is>
          <t>https://www.yellowpages.com/westwood-nj/mip/atlantic-screen-printing-10808758</t>
        </is>
      </c>
      <c r="K24" t="inlineStr">
        <is>
          <t>Not Contacted</t>
        </is>
      </c>
    </row>
    <row r="25">
      <c r="A25" t="n">
        <v>24</v>
      </c>
      <c r="B25" t="inlineStr">
        <is>
          <t>Rodas Productions</t>
        </is>
      </c>
      <c r="C25" t="inlineStr">
        <is>
          <t>Promotional Products/Print</t>
        </is>
      </c>
      <c r="D25" t="inlineStr">
        <is>
          <t>Screen PrintingEmbroideryT-Shirts</t>
        </is>
      </c>
      <c r="E25" t="inlineStr">
        <is>
          <t>eben@eyebytes.com</t>
        </is>
      </c>
      <c r="F25" t="inlineStr">
        <is>
          <t>(914) 519-6041</t>
        </is>
      </c>
      <c r="G25" t="inlineStr">
        <is>
          <t>http://www.rodaspro.com</t>
        </is>
      </c>
      <c r="H25" t="inlineStr">
        <is>
          <t>901 Main St Ste 100 Peekskill, NY 10566</t>
        </is>
      </c>
      <c r="I25" t="inlineStr">
        <is>
          <t>01/23/26</t>
        </is>
      </c>
      <c r="J25" t="inlineStr">
        <is>
          <t>https://www.yellowpages.com/peekskill-ny/mip/rodas-productions-494706557</t>
        </is>
      </c>
      <c r="K25" t="inlineStr">
        <is>
          <t>Not Contacted</t>
        </is>
      </c>
    </row>
    <row r="26">
      <c r="A26" t="n">
        <v>25</v>
      </c>
      <c r="B26" t="inlineStr">
        <is>
          <t>Fully Promoted Rockland County (Nanuet), NY</t>
        </is>
      </c>
      <c r="C26" t="inlineStr">
        <is>
          <t>Promotional Products/Print</t>
        </is>
      </c>
      <c r="D26" t="inlineStr">
        <is>
          <t>Screen PrintingAdvertising-Promotional ProductsClothing Stores</t>
        </is>
      </c>
      <c r="E26" t="inlineStr">
        <is>
          <t>nanuet.ny@fullypromoted.com</t>
        </is>
      </c>
      <c r="F26" t="inlineStr">
        <is>
          <t>(845) 627-7707</t>
        </is>
      </c>
      <c r="G26" t="inlineStr">
        <is>
          <t>https://fullypromoted.com/locations/rockland-county-nanuet-ny</t>
        </is>
      </c>
      <c r="H26" t="inlineStr">
        <is>
          <t>27 N Middletown Rd Nanuet, NY 10954</t>
        </is>
      </c>
      <c r="I26" t="inlineStr">
        <is>
          <t>01/23/26</t>
        </is>
      </c>
      <c r="J26" t="inlineStr">
        <is>
          <t>https://www.yellowpages.com/nanuet-ny/mip/fully-promoted-rockland-county-nanuet-ny-561157087</t>
        </is>
      </c>
      <c r="K26" t="inlineStr">
        <is>
          <t>Not Contacted</t>
        </is>
      </c>
    </row>
    <row r="27">
      <c r="A27" t="n">
        <v>26</v>
      </c>
      <c r="B27" t="inlineStr">
        <is>
          <t>Image Transfers Inc.</t>
        </is>
      </c>
      <c r="C27" t="inlineStr">
        <is>
          <t>Promotional Products/Print</t>
        </is>
      </c>
      <c r="D27" t="inlineStr">
        <is>
          <t>Screen PrintingPrinting Services-Commercial</t>
        </is>
      </c>
      <c r="E27" t="inlineStr">
        <is>
          <t>art@imagetransfers.com</t>
        </is>
      </c>
      <c r="F27" t="inlineStr">
        <is>
          <t>(212) 928-7987</t>
        </is>
      </c>
      <c r="G27" t="inlineStr">
        <is>
          <t>https://imagetransfers.com</t>
        </is>
      </c>
      <c r="H27" t="inlineStr">
        <is>
          <t>55 Ramapo Rd Garnerville, NY 10923</t>
        </is>
      </c>
      <c r="I27" t="inlineStr">
        <is>
          <t>01/23/26</t>
        </is>
      </c>
      <c r="J27" t="inlineStr">
        <is>
          <t>https://www.yellowpages.com/garnerville-ny/mip/image-transfers-inc-527738217</t>
        </is>
      </c>
      <c r="K27" t="inlineStr">
        <is>
          <t>Not Contacted</t>
        </is>
      </c>
    </row>
    <row r="28">
      <c r="A28" t="n">
        <v>27</v>
      </c>
      <c r="B28" t="inlineStr">
        <is>
          <t>Ad Image Inc</t>
        </is>
      </c>
      <c r="C28" t="inlineStr">
        <is>
          <t>Promotional Products/Print</t>
        </is>
      </c>
      <c r="D28" t="inlineStr">
        <is>
          <t>Screen PrintingPrinters-Screen Printing</t>
        </is>
      </c>
      <c r="F28" t="inlineStr">
        <is>
          <t>(914) 476-0000</t>
        </is>
      </c>
      <c r="G28" t="inlineStr">
        <is>
          <t>http://www.t-shirtprinting.com</t>
        </is>
      </c>
      <c r="H28" t="inlineStr">
        <is>
          <t>646 Saw Mill River Rd Yonkers, NY 10710</t>
        </is>
      </c>
      <c r="I28" t="inlineStr">
        <is>
          <t>01/23/26</t>
        </is>
      </c>
      <c r="J28" t="inlineStr">
        <is>
          <t>https://www.yellowpages.com/yonkers-ny/mip/ad-image-inc-8945244</t>
        </is>
      </c>
      <c r="K28" t="inlineStr">
        <is>
          <t>Not Contacted</t>
        </is>
      </c>
    </row>
    <row r="29">
      <c r="A29" t="n">
        <v>28</v>
      </c>
      <c r="B29" t="inlineStr">
        <is>
          <t>Cheap Custom Printing</t>
        </is>
      </c>
      <c r="C29" t="inlineStr">
        <is>
          <t>Promotional Products/Print</t>
        </is>
      </c>
      <c r="D29" t="inlineStr">
        <is>
          <t>Screen PrintingPrint AdvertisingPrinters-Screen Printing</t>
        </is>
      </c>
      <c r="F29" t="inlineStr">
        <is>
          <t>(732) 320-0920</t>
        </is>
      </c>
      <c r="G29" t="inlineStr">
        <is>
          <t>https://www.cheapcustomprinting.com</t>
        </is>
      </c>
      <c r="H29" t="inlineStr">
        <is>
          <t>460 Ogden Ave Mamaroneck, NY 10543</t>
        </is>
      </c>
      <c r="I29" t="inlineStr">
        <is>
          <t>01/23/26</t>
        </is>
      </c>
      <c r="J29" t="inlineStr">
        <is>
          <t>https://www.yellowpages.com/mamaroneck-ny/mip/cheap-custom-printing-527298362</t>
        </is>
      </c>
      <c r="K29" t="inlineStr">
        <is>
          <t>Not Contacted</t>
        </is>
      </c>
    </row>
    <row r="30">
      <c r="A30" t="n">
        <v>29</v>
      </c>
      <c r="B30" t="inlineStr">
        <is>
          <t>Rescuestuff Inc</t>
        </is>
      </c>
      <c r="C30" t="inlineStr">
        <is>
          <t>Promotional Products/Print</t>
        </is>
      </c>
      <c r="D30" t="inlineStr">
        <is>
          <t>Screen PrintingUniform Supply ServiceEmbroidery</t>
        </is>
      </c>
      <c r="E30" t="inlineStr">
        <is>
          <t>sales@rescuestuff.net</t>
        </is>
      </c>
      <c r="F30" t="inlineStr">
        <is>
          <t>(914) 293-7239</t>
        </is>
      </c>
      <c r="G30" t="inlineStr">
        <is>
          <t>http://www.rescuestuff.net</t>
        </is>
      </c>
      <c r="H30" t="inlineStr">
        <is>
          <t>962 Washington St Peekskill, NY 10566</t>
        </is>
      </c>
      <c r="I30" t="inlineStr">
        <is>
          <t>01/23/26</t>
        </is>
      </c>
      <c r="J30" t="inlineStr">
        <is>
          <t>https://www.yellowpages.com/peekskill-ny/mip/rescuestuff-inc-462433894</t>
        </is>
      </c>
      <c r="K30" t="inlineStr">
        <is>
          <t>Not Contacted</t>
        </is>
      </c>
    </row>
    <row r="31">
      <c r="A31" t="n">
        <v>30</v>
      </c>
      <c r="B31" t="inlineStr">
        <is>
          <t>Fully Promoted</t>
        </is>
      </c>
      <c r="C31" t="inlineStr">
        <is>
          <t>Promotional Products/Print</t>
        </is>
      </c>
      <c r="D31" t="inlineStr">
        <is>
          <t>Screen PrintingAdvertising-Promotional ProductsEmbroidery</t>
        </is>
      </c>
      <c r="E31" t="inlineStr">
        <is>
          <t>nanuet.ny@fullypromoted.com</t>
        </is>
      </c>
      <c r="F31" t="inlineStr">
        <is>
          <t>(845) 627-7711</t>
        </is>
      </c>
      <c r="G31" t="inlineStr">
        <is>
          <t>https://fullypromoted.com/locations/rockland-county-nanuet-ny</t>
        </is>
      </c>
      <c r="H31" t="inlineStr">
        <is>
          <t>231 S Middletown Rd Nanuet, NY 10954</t>
        </is>
      </c>
      <c r="I31" t="inlineStr">
        <is>
          <t>01/23/26</t>
        </is>
      </c>
      <c r="J31" t="inlineStr">
        <is>
          <t>https://www.yellowpages.com/nanuet-ny/mip/fully-promoted-572022149</t>
        </is>
      </c>
      <c r="K31" t="inlineStr">
        <is>
          <t>Not Contacted</t>
        </is>
      </c>
    </row>
    <row r="32">
      <c r="A32" t="n">
        <v>31</v>
      </c>
      <c r="B32" t="inlineStr">
        <is>
          <t>Hollywood Screen Printing</t>
        </is>
      </c>
      <c r="C32" t="inlineStr">
        <is>
          <t>Promotional Products/Print</t>
        </is>
      </c>
      <c r="D32" t="inlineStr">
        <is>
          <t>Screen PrintingClothing StoresT-Shirts</t>
        </is>
      </c>
      <c r="E32" t="inlineStr">
        <is>
          <t>your@email.com</t>
        </is>
      </c>
      <c r="F32" t="inlineStr">
        <is>
          <t>(845) 364-5431</t>
        </is>
      </c>
      <c r="G32" t="inlineStr">
        <is>
          <t>http://www.hollywoodprinting.com</t>
        </is>
      </c>
      <c r="H32" t="inlineStr">
        <is>
          <t>324 Route 202 Pomona, NY 10970</t>
        </is>
      </c>
      <c r="I32" t="inlineStr">
        <is>
          <t>01/23/26</t>
        </is>
      </c>
      <c r="J32" t="inlineStr">
        <is>
          <t>https://www.yellowpages.com/pomona-ny/mip/hollywood-screen-printing-2125846</t>
        </is>
      </c>
      <c r="K32" t="inlineStr">
        <is>
          <t>Not Contacted</t>
        </is>
      </c>
    </row>
    <row r="33">
      <c r="A33" t="n">
        <v>32</v>
      </c>
      <c r="B33" t="inlineStr">
        <is>
          <t>Custom Sign Solutions</t>
        </is>
      </c>
      <c r="C33" t="inlineStr">
        <is>
          <t>Promotional Products/Print</t>
        </is>
      </c>
      <c r="D33" t="inlineStr">
        <is>
          <t>Screen PrintingSignsAdvertising Specialties</t>
        </is>
      </c>
      <c r="E33" t="inlineStr">
        <is>
          <t>virgil@customsignsolutions.com</t>
        </is>
      </c>
      <c r="F33" t="inlineStr">
        <is>
          <t>(203) 975-8344</t>
        </is>
      </c>
      <c r="G33" t="inlineStr">
        <is>
          <t>http://www.customsignsolutions.com/contact</t>
        </is>
      </c>
      <c r="H33" t="inlineStr">
        <is>
          <t>93 Prospect St Stamford, CT 06901</t>
        </is>
      </c>
      <c r="I33" t="inlineStr">
        <is>
          <t>01/23/26</t>
        </is>
      </c>
      <c r="J33" t="inlineStr">
        <is>
          <t>https://www.yellowpages.com/stamford-ct/mip/custom-sign-solutions-4444918</t>
        </is>
      </c>
      <c r="K33" t="inlineStr">
        <is>
          <t>Not Contacted</t>
        </is>
      </c>
    </row>
    <row r="34">
      <c r="A34" t="n">
        <v>33</v>
      </c>
      <c r="B34" t="inlineStr">
        <is>
          <t>Embroidery By Signs of Success</t>
        </is>
      </c>
      <c r="C34" t="inlineStr">
        <is>
          <t>Promotional Products/Print</t>
        </is>
      </c>
      <c r="D34" t="inlineStr">
        <is>
          <t>Screen PrintingEmbroideryFabric Shops</t>
        </is>
      </c>
      <c r="E34" t="inlineStr">
        <is>
          <t>Orders@SignsOfSuccess.com</t>
        </is>
      </c>
      <c r="F34" t="inlineStr">
        <is>
          <t>(203) 329-6530</t>
        </is>
      </c>
      <c r="G34" t="inlineStr">
        <is>
          <t>http://www.signsofsuccess.com</t>
        </is>
      </c>
      <c r="H34" t="inlineStr">
        <is>
          <t>1090 Hope St Stamford, CT 06907</t>
        </is>
      </c>
      <c r="I34" t="inlineStr">
        <is>
          <t>01/23/26</t>
        </is>
      </c>
      <c r="J34" t="inlineStr">
        <is>
          <t>https://www.yellowpages.com/stamford-ct/mip/embroidery-by-signs-of-success-3915276</t>
        </is>
      </c>
      <c r="K34" t="inlineStr">
        <is>
          <t>Not Contacted</t>
        </is>
      </c>
    </row>
    <row r="35">
      <c r="A35" t="n">
        <v>34</v>
      </c>
      <c r="B35" t="inlineStr">
        <is>
          <t>EmbroidMe/Stamford-CT</t>
        </is>
      </c>
      <c r="C35" t="inlineStr">
        <is>
          <t>Promotional Products/Print</t>
        </is>
      </c>
      <c r="D35" t="inlineStr">
        <is>
          <t>Screen PrintingAdvertising-Promotional ProductsEmbroidery</t>
        </is>
      </c>
      <c r="F35" t="inlineStr">
        <is>
          <t>(203) 569-3696</t>
        </is>
      </c>
      <c r="G35" t="inlineStr">
        <is>
          <t>http://embroidme-stamford.com</t>
        </is>
      </c>
      <c r="H35" t="inlineStr">
        <is>
          <t>863 E Main St Stamford, CT 06902</t>
        </is>
      </c>
      <c r="I35" t="inlineStr">
        <is>
          <t>01/23/26</t>
        </is>
      </c>
      <c r="J35" t="inlineStr">
        <is>
          <t>https://www.yellowpages.com/stamford-ct/mip/embroidme-stamford-ct-533506949</t>
        </is>
      </c>
      <c r="K35" t="inlineStr">
        <is>
          <t>Not Contacted</t>
        </is>
      </c>
    </row>
    <row r="36">
      <c r="A36" t="n">
        <v>35</v>
      </c>
      <c r="B36" t="inlineStr">
        <is>
          <t>Silk Sreening Plus Inc</t>
        </is>
      </c>
      <c r="C36" t="inlineStr">
        <is>
          <t>Promotional Products/Print</t>
        </is>
      </c>
      <c r="D36" t="inlineStr">
        <is>
          <t>Screen PrintingClothing StoresT-Shirts</t>
        </is>
      </c>
      <c r="F36" t="inlineStr">
        <is>
          <t>(203) 622-6909</t>
        </is>
      </c>
      <c r="G36" t="inlineStr">
        <is>
          <t>http://silkscreeningplus.com</t>
        </is>
      </c>
      <c r="H36" t="inlineStr">
        <is>
          <t>175 Hamilton Ave Greenwich, CT 06830</t>
        </is>
      </c>
      <c r="I36" t="inlineStr">
        <is>
          <t>01/23/26</t>
        </is>
      </c>
      <c r="J36" t="inlineStr">
        <is>
          <t>https://www.yellowpages.com/greenwich-ct/mip/silk-sreening-plus-inc-11394782</t>
        </is>
      </c>
      <c r="K36" t="inlineStr">
        <is>
          <t>Not Contacted</t>
        </is>
      </c>
    </row>
    <row r="37">
      <c r="A37" t="n">
        <v>36</v>
      </c>
      <c r="B37" t="inlineStr">
        <is>
          <t>Anco Enterprises</t>
        </is>
      </c>
      <c r="C37" t="inlineStr">
        <is>
          <t>Promotional Products/Print</t>
        </is>
      </c>
      <c r="D37" t="inlineStr">
        <is>
          <t>Screen PrintingTrophies, Plaques &amp; MedalsPrinters-Screen Printing</t>
        </is>
      </c>
      <c r="E37" t="inlineStr">
        <is>
          <t>ancotrophies@optonline.net</t>
        </is>
      </c>
      <c r="F37" t="inlineStr">
        <is>
          <t>(845) 947-2322</t>
        </is>
      </c>
      <c r="G37" t="inlineStr">
        <is>
          <t>http://ancotrophies.com</t>
        </is>
      </c>
      <c r="H37" t="inlineStr">
        <is>
          <t>236 Route 9w Haverstraw, NY 10927</t>
        </is>
      </c>
      <c r="I37" t="inlineStr">
        <is>
          <t>01/23/26</t>
        </is>
      </c>
      <c r="J37" t="inlineStr">
        <is>
          <t>https://www.yellowpages.com/haverstraw-ny/mip/anco-enterprises-1413861</t>
        </is>
      </c>
      <c r="K37" t="inlineStr">
        <is>
          <t>Not Contacted</t>
        </is>
      </c>
    </row>
    <row r="38">
      <c r="A38" t="n">
        <v>37</v>
      </c>
      <c r="B38" t="inlineStr">
        <is>
          <t>HISPANA SIGNS</t>
        </is>
      </c>
      <c r="C38" t="inlineStr">
        <is>
          <t>Promotional Products/Print</t>
        </is>
      </c>
      <c r="D38" t="inlineStr">
        <is>
          <t>Screen PrintingSignsPrinting Services</t>
        </is>
      </c>
      <c r="E38" t="inlineStr">
        <is>
          <t>hispanasigns@gmail.com</t>
        </is>
      </c>
      <c r="F38" t="inlineStr">
        <is>
          <t>(845) 459-6155</t>
        </is>
      </c>
      <c r="G38" t="inlineStr">
        <is>
          <t>http://www.hispanasigns.com</t>
        </is>
      </c>
      <c r="H38" t="inlineStr">
        <is>
          <t>5 North Main St 2nd Floor Spring Valley, NY 10977</t>
        </is>
      </c>
      <c r="I38" t="inlineStr">
        <is>
          <t>01/23/26</t>
        </is>
      </c>
      <c r="J38" t="inlineStr">
        <is>
          <t>https://www.yellowpages.com/spring-valley-ny/mip/hispana-signs-472715039</t>
        </is>
      </c>
      <c r="K38" t="inlineStr">
        <is>
          <t>Not Contacted</t>
        </is>
      </c>
    </row>
    <row r="39">
      <c r="A39" t="n">
        <v>38</v>
      </c>
      <c r="B39" t="inlineStr">
        <is>
          <t>Shirt Shack</t>
        </is>
      </c>
      <c r="C39" t="inlineStr">
        <is>
          <t>Promotional Products/Print</t>
        </is>
      </c>
      <c r="D39" t="inlineStr">
        <is>
          <t>Screen PrintingClothing StoresPrinters-Screen Printing</t>
        </is>
      </c>
      <c r="E39" t="inlineStr">
        <is>
          <t>shirtshack@mindspring.com</t>
        </is>
      </c>
      <c r="F39" t="inlineStr">
        <is>
          <t>(845) 356-8181</t>
        </is>
      </c>
      <c r="G39" t="inlineStr">
        <is>
          <t>http://www.shirtshacktshirts.com</t>
        </is>
      </c>
      <c r="H39" t="inlineStr">
        <is>
          <t>42 Grove St Spring Valley, NY 10977</t>
        </is>
      </c>
      <c r="I39" t="inlineStr">
        <is>
          <t>01/23/26</t>
        </is>
      </c>
      <c r="J39" t="inlineStr">
        <is>
          <t>https://www.yellowpages.com/spring-valley-ny/mip/shirt-shack-22463789</t>
        </is>
      </c>
      <c r="K39" t="inlineStr">
        <is>
          <t>Not Contacted</t>
        </is>
      </c>
    </row>
    <row r="40">
      <c r="A40" t="n">
        <v>39</v>
      </c>
      <c r="B40" t="inlineStr">
        <is>
          <t>Jornik Screen Printing</t>
        </is>
      </c>
      <c r="C40" t="inlineStr">
        <is>
          <t>Promotional Products/Print</t>
        </is>
      </c>
      <c r="D40" t="inlineStr">
        <is>
          <t>Screen PrintingCopying &amp; Duplicating ServicePrinters-Screen Printing</t>
        </is>
      </c>
      <c r="E40" t="inlineStr">
        <is>
          <t>Orders@jornik.com</t>
        </is>
      </c>
      <c r="F40" t="inlineStr">
        <is>
          <t>(203) 969-0500</t>
        </is>
      </c>
      <c r="G40" t="inlineStr">
        <is>
          <t>http://jornik.com</t>
        </is>
      </c>
      <c r="H40" t="inlineStr">
        <is>
          <t>652 Glenbrook Rd Stamford, CT 06906</t>
        </is>
      </c>
      <c r="I40" t="inlineStr">
        <is>
          <t>01/23/26</t>
        </is>
      </c>
      <c r="J40" t="inlineStr">
        <is>
          <t>https://www.yellowpages.com/stamford-ct/mip/jornik-screen-printing-459290744</t>
        </is>
      </c>
      <c r="K40" t="inlineStr">
        <is>
          <t>Not Contacted</t>
        </is>
      </c>
    </row>
    <row r="41">
      <c r="A41" t="n">
        <v>40</v>
      </c>
      <c r="B41" t="inlineStr">
        <is>
          <t>Signs of Success</t>
        </is>
      </c>
      <c r="C41" t="inlineStr">
        <is>
          <t>Promotional Products/Print</t>
        </is>
      </c>
      <c r="D41" t="inlineStr">
        <is>
          <t>Screen PrintingSignsGraphic Designers</t>
        </is>
      </c>
      <c r="E41" t="inlineStr">
        <is>
          <t>Orders@SignsOfSuccess.com</t>
        </is>
      </c>
      <c r="F41" t="inlineStr">
        <is>
          <t>(203) 329-3374</t>
        </is>
      </c>
      <c r="G41" t="inlineStr">
        <is>
          <t>http://www.signsofsuccess.com</t>
        </is>
      </c>
      <c r="H41" t="inlineStr">
        <is>
          <t>1084 Hope St Stamford, CT 06907</t>
        </is>
      </c>
      <c r="I41" t="inlineStr">
        <is>
          <t>01/23/26</t>
        </is>
      </c>
      <c r="J41" t="inlineStr">
        <is>
          <t>https://www.yellowpages.com/stamford-ct/mip/signs-of-success-474266</t>
        </is>
      </c>
      <c r="K41" t="inlineStr">
        <is>
          <t>Not Contacted</t>
        </is>
      </c>
    </row>
    <row r="42">
      <c r="A42" t="n">
        <v>41</v>
      </c>
      <c r="B42" t="inlineStr">
        <is>
          <t>Those Guys Print</t>
        </is>
      </c>
      <c r="C42" t="inlineStr">
        <is>
          <t>Promotional Products/Print</t>
        </is>
      </c>
      <c r="D42" t="inlineStr">
        <is>
          <t>Screen PrintingAdvertising-Promotional ProductsUniforms</t>
        </is>
      </c>
      <c r="E42" t="inlineStr">
        <is>
          <t>info@thoseguysprint.com</t>
        </is>
      </c>
      <c r="F42" t="inlineStr">
        <is>
          <t>(914) 721-0765</t>
        </is>
      </c>
      <c r="G42" t="inlineStr">
        <is>
          <t>https://www.thoseguysprint.com</t>
        </is>
      </c>
      <c r="H42" t="inlineStr">
        <is>
          <t>108 The Ln #243 Somers, NY 10589</t>
        </is>
      </c>
      <c r="I42" t="inlineStr">
        <is>
          <t>01/23/26</t>
        </is>
      </c>
      <c r="J42" t="inlineStr">
        <is>
          <t>https://www.yellowpages.com/somers-ny/mip/those-guys-print-549767519</t>
        </is>
      </c>
      <c r="K42" t="inlineStr">
        <is>
          <t>Not Contacted</t>
        </is>
      </c>
    </row>
    <row r="43">
      <c r="A43" t="n">
        <v>42</v>
      </c>
      <c r="B43" t="inlineStr">
        <is>
          <t>Brand Builders</t>
        </is>
      </c>
      <c r="C43" t="inlineStr">
        <is>
          <t>Promotional Products/Print</t>
        </is>
      </c>
      <c r="D43" t="inlineStr">
        <is>
          <t>Screen PrintingClothing StoresT-Shirts</t>
        </is>
      </c>
      <c r="F43" t="inlineStr">
        <is>
          <t>(201) 266-8130</t>
        </is>
      </c>
      <c r="G43" t="inlineStr">
        <is>
          <t>https://brandbuildersllc.com</t>
        </is>
      </c>
      <c r="H43" t="inlineStr">
        <is>
          <t>40 Country Club Rd Tenafly, NJ 07670</t>
        </is>
      </c>
      <c r="I43" t="inlineStr">
        <is>
          <t>01/23/26</t>
        </is>
      </c>
      <c r="J43" t="inlineStr">
        <is>
          <t>https://www.yellowpages.com/tenafly-nj/mip/brand-builders-452905831</t>
        </is>
      </c>
      <c r="K43" t="inlineStr">
        <is>
          <t>Not Contacted</t>
        </is>
      </c>
    </row>
    <row r="44">
      <c r="A44" t="n">
        <v>43</v>
      </c>
      <c r="B44" t="inlineStr">
        <is>
          <t>Custom 101 Prints Inc</t>
        </is>
      </c>
      <c r="C44" t="inlineStr">
        <is>
          <t>Promotional Products/Print</t>
        </is>
      </c>
      <c r="D44" t="inlineStr">
        <is>
          <t>Screen PrintingT-ShirtsEmbroidery</t>
        </is>
      </c>
      <c r="E44" t="inlineStr">
        <is>
          <t>Info@custom101prints.com</t>
        </is>
      </c>
      <c r="F44" t="inlineStr">
        <is>
          <t>(718) 708-4425</t>
        </is>
      </c>
      <c r="G44" t="inlineStr">
        <is>
          <t>https://custom101prints.com</t>
        </is>
      </c>
      <c r="H44" t="inlineStr">
        <is>
          <t>3601 Bronxwood Ave Bronx, NY 10469</t>
        </is>
      </c>
      <c r="I44" t="inlineStr">
        <is>
          <t>01/23/26</t>
        </is>
      </c>
      <c r="J44" t="inlineStr">
        <is>
          <t>https://www.yellowpages.com/bronx-ny/mip/custom-101-prints-inc-529745268</t>
        </is>
      </c>
      <c r="K44" t="inlineStr">
        <is>
          <t>Not Contacted</t>
        </is>
      </c>
    </row>
    <row r="45">
      <c r="A45" t="n">
        <v>44</v>
      </c>
      <c r="B45" t="inlineStr">
        <is>
          <t>GESS Promo</t>
        </is>
      </c>
      <c r="C45" t="inlineStr">
        <is>
          <t>Promotional Products/Print</t>
        </is>
      </c>
      <c r="D45" t="inlineStr">
        <is>
          <t>Screen PrintingEmbroideryClothing Stores</t>
        </is>
      </c>
      <c r="E45" t="inlineStr">
        <is>
          <t>info@gessinc.org</t>
        </is>
      </c>
      <c r="F45" t="inlineStr">
        <is>
          <t>(800) 697-7620</t>
        </is>
      </c>
      <c r="G45" t="inlineStr">
        <is>
          <t>https://gessinc.org</t>
        </is>
      </c>
      <c r="H45" t="inlineStr">
        <is>
          <t>4330 Bullard Ave Bronx, NY 10466</t>
        </is>
      </c>
      <c r="I45" t="inlineStr">
        <is>
          <t>01/23/26</t>
        </is>
      </c>
      <c r="J45" t="inlineStr">
        <is>
          <t>https://www.yellowpages.com/bronx-ny/mip/gess-promo-579561998</t>
        </is>
      </c>
      <c r="K45" t="inlineStr">
        <is>
          <t>Not Contacted</t>
        </is>
      </c>
    </row>
    <row r="46">
      <c r="A46" t="n">
        <v>45</v>
      </c>
      <c r="B46" t="inlineStr">
        <is>
          <t>Promomentum Promotional Products</t>
        </is>
      </c>
      <c r="C46" t="inlineStr">
        <is>
          <t>Promotional Products/Print</t>
        </is>
      </c>
      <c r="D46" t="inlineStr">
        <is>
          <t>Screen PrintingAdvertising-Promotional ProductsAdvertising Specialties</t>
        </is>
      </c>
      <c r="E46" t="inlineStr">
        <is>
          <t>promomen@optonline.net</t>
        </is>
      </c>
      <c r="F46" t="inlineStr">
        <is>
          <t>(201) 265-9328</t>
        </is>
      </c>
      <c r="G46" t="inlineStr">
        <is>
          <t>http://promomentumusa.com</t>
        </is>
      </c>
      <c r="H46" t="inlineStr">
        <is>
          <t>700 Kinderkamack Rd Oradell, NJ 07649</t>
        </is>
      </c>
      <c r="I46" t="inlineStr">
        <is>
          <t>01/23/26</t>
        </is>
      </c>
      <c r="J46" t="inlineStr">
        <is>
          <t>https://www.yellowpages.com/oradell-nj/mip/promomentum-promotional-products-531489065</t>
        </is>
      </c>
      <c r="K46" t="inlineStr">
        <is>
          <t>Not Contacted</t>
        </is>
      </c>
    </row>
    <row r="47">
      <c r="A47" t="n">
        <v>46</v>
      </c>
      <c r="B47" t="inlineStr">
        <is>
          <t>EmbroidMe Tenafly</t>
        </is>
      </c>
      <c r="C47" t="inlineStr">
        <is>
          <t>Promotional Products/Print</t>
        </is>
      </c>
      <c r="D47" t="inlineStr">
        <is>
          <t>Screen PrintingMonogramming &amp; Initialing MachinesEmbroidery</t>
        </is>
      </c>
      <c r="E47" t="inlineStr">
        <is>
          <t>eran@fp-englewood.com</t>
        </is>
      </c>
      <c r="F47" t="inlineStr">
        <is>
          <t>(201) 815-2700</t>
        </is>
      </c>
      <c r="G47" t="inlineStr">
        <is>
          <t>http://www.embroidme-tenafly.com</t>
        </is>
      </c>
      <c r="H47" t="inlineStr">
        <is>
          <t>6 Washington St Tenafly, NJ 07670</t>
        </is>
      </c>
      <c r="I47" t="inlineStr">
        <is>
          <t>01/23/26</t>
        </is>
      </c>
      <c r="J47" t="inlineStr">
        <is>
          <t>https://www.yellowpages.com/tenafly-nj/mip/embroidme-tenafly-480980865</t>
        </is>
      </c>
      <c r="K47" t="inlineStr">
        <is>
          <t>Not Contacted</t>
        </is>
      </c>
    </row>
    <row r="48">
      <c r="A48" t="n">
        <v>47</v>
      </c>
      <c r="B48" t="inlineStr">
        <is>
          <t>Big Frog Custom T-Shirts &amp; More</t>
        </is>
      </c>
      <c r="C48" t="inlineStr">
        <is>
          <t>Promotional Products/Print</t>
        </is>
      </c>
      <c r="D48" t="inlineStr">
        <is>
          <t>Screen PrintingShirts-Custom MadeClothing Stores</t>
        </is>
      </c>
      <c r="E48" t="inlineStr">
        <is>
          <t>northjersey@bigfrog.com</t>
        </is>
      </c>
      <c r="F48" t="inlineStr">
        <is>
          <t>(201) 383-2499</t>
        </is>
      </c>
      <c r="G48" t="inlineStr">
        <is>
          <t>https://bigfrog.com/northern-new-jersey</t>
        </is>
      </c>
      <c r="H48" t="inlineStr">
        <is>
          <t>261B Pascack Rd Township Of Washington, NJ 07676</t>
        </is>
      </c>
      <c r="I48" t="inlineStr">
        <is>
          <t>01/23/26</t>
        </is>
      </c>
      <c r="J48" t="inlineStr">
        <is>
          <t>https://www.yellowpages.com/township-of-washington-nj/mip/big-frog-custom-t-shirts-more-577791349</t>
        </is>
      </c>
      <c r="K48" t="inlineStr">
        <is>
          <t>Not Contacted</t>
        </is>
      </c>
    </row>
    <row r="49">
      <c r="A49" t="n">
        <v>48</v>
      </c>
      <c r="B49" t="inlineStr">
        <is>
          <t>Sparkles Screen Printing Corp</t>
        </is>
      </c>
      <c r="C49" t="inlineStr">
        <is>
          <t>Promotional Products/Print</t>
        </is>
      </c>
      <c r="D49" t="inlineStr">
        <is>
          <t>Screen PrintingPrinters-Screen Printing</t>
        </is>
      </c>
      <c r="F49" t="inlineStr">
        <is>
          <t>(845) 628-4208</t>
        </is>
      </c>
      <c r="G49" t="inlineStr">
        <is>
          <t>https://www.sparklescorp.com</t>
        </is>
      </c>
      <c r="H49" t="inlineStr">
        <is>
          <t>237 Route 6 Mahopac, NY 10541</t>
        </is>
      </c>
      <c r="I49" t="inlineStr">
        <is>
          <t>01/23/26</t>
        </is>
      </c>
      <c r="J49" t="inlineStr">
        <is>
          <t>https://www.yellowpages.com/mahopac-ny/mip/sparkles-screen-printing-corp-475253969</t>
        </is>
      </c>
      <c r="K49" t="inlineStr">
        <is>
          <t>Not Contacted</t>
        </is>
      </c>
    </row>
    <row r="50">
      <c r="A50" t="n">
        <v>49</v>
      </c>
      <c r="B50" t="inlineStr">
        <is>
          <t>T Shirt Works</t>
        </is>
      </c>
      <c r="C50" t="inlineStr">
        <is>
          <t>Promotional Products/Print</t>
        </is>
      </c>
      <c r="D50" t="inlineStr">
        <is>
          <t>Screen PrintingT-ShirtsEmbroidery</t>
        </is>
      </c>
      <c r="F50" t="inlineStr">
        <is>
          <t>(914) 664-3450</t>
        </is>
      </c>
      <c r="G50" t="inlineStr">
        <is>
          <t>http://www.tswink.com</t>
        </is>
      </c>
      <c r="H50" t="inlineStr">
        <is>
          <t>724 S Columbus Ave Mount Vernon, NY 10550</t>
        </is>
      </c>
      <c r="I50" t="inlineStr">
        <is>
          <t>01/23/26</t>
        </is>
      </c>
      <c r="J50" t="inlineStr">
        <is>
          <t>https://www.yellowpages.com/mount-vernon-ny/mip/t-shirt-works-7766599</t>
        </is>
      </c>
      <c r="K50" t="inlineStr">
        <is>
          <t>Not Contacted</t>
        </is>
      </c>
    </row>
    <row r="51">
      <c r="A51" t="n">
        <v>50</v>
      </c>
      <c r="B51" t="inlineStr">
        <is>
          <t>Con-Tees</t>
        </is>
      </c>
      <c r="C51" t="inlineStr">
        <is>
          <t>Promotional Products/Print</t>
        </is>
      </c>
      <c r="D51" t="inlineStr">
        <is>
          <t>Screen PrintingPrinters-Screen PrintingAdvertising-Promotional Products</t>
        </is>
      </c>
      <c r="E51" t="inlineStr">
        <is>
          <t>storesales@contees.com</t>
        </is>
      </c>
      <c r="F51" t="inlineStr">
        <is>
          <t>(914) 664-0251</t>
        </is>
      </c>
      <c r="G51" t="inlineStr">
        <is>
          <t>http://contees.com</t>
        </is>
      </c>
      <c r="H51" t="inlineStr">
        <is>
          <t>514 Union Ave Mount Vernon, NY 10550</t>
        </is>
      </c>
      <c r="I51" t="inlineStr">
        <is>
          <t>01/23/26</t>
        </is>
      </c>
      <c r="J51" t="inlineStr">
        <is>
          <t>https://www.yellowpages.com/mount-vernon-ny/mip/con-tees-3304992</t>
        </is>
      </c>
      <c r="K51" t="inlineStr">
        <is>
          <t>Not Contacted</t>
        </is>
      </c>
    </row>
    <row r="52">
      <c r="A52" t="n">
        <v>51</v>
      </c>
      <c r="B52" t="inlineStr">
        <is>
          <t>Pyramid Imprints</t>
        </is>
      </c>
      <c r="C52" t="inlineStr">
        <is>
          <t>Promotional Products/Print</t>
        </is>
      </c>
      <c r="D52" t="inlineStr">
        <is>
          <t>Screen PrintingComputer Printers &amp; SuppliesClothing Stores</t>
        </is>
      </c>
      <c r="E52" t="inlineStr">
        <is>
          <t>info@pyramidimprints.com</t>
        </is>
      </c>
      <c r="F52" t="inlineStr">
        <is>
          <t>(201) 384-0336</t>
        </is>
      </c>
      <c r="G52" t="inlineStr">
        <is>
          <t>http://www.pyramidimprints.com</t>
        </is>
      </c>
      <c r="H52" t="inlineStr">
        <is>
          <t>28 N Washington Ave Bergenfield, NJ 07621</t>
        </is>
      </c>
      <c r="I52" t="inlineStr">
        <is>
          <t>01/23/26</t>
        </is>
      </c>
      <c r="J52" t="inlineStr">
        <is>
          <t>https://www.yellowpages.com/bergenfield-nj/mip/pyramid-imprints-869314</t>
        </is>
      </c>
      <c r="K5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2026-01-23T14:51:05Z</dcterms:created>
  <dcterms:modified xsi:type="dcterms:W3CDTF">2026-01-23T14:51:05Z</dcterms:modified>
</cp:coreProperties>
</file>