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Axis Enterprises</t>
        </is>
      </c>
      <c r="C2" t="inlineStr">
        <is>
          <t>Promotional Products/Print</t>
        </is>
      </c>
      <c r="D2" t="inlineStr">
        <is>
          <t>Advertising SpecialtiesAdvertising-Promotional ProductsMarketing Consultants</t>
        </is>
      </c>
      <c r="F2" t="inlineStr">
        <is>
          <t>(914) 761-9602</t>
        </is>
      </c>
      <c r="G2" t="inlineStr">
        <is>
          <t>http://axispromo.com</t>
        </is>
      </c>
      <c r="H2" t="inlineStr">
        <is>
          <t>7-11 S Broadway White Plains, NY 10601</t>
        </is>
      </c>
      <c r="I2" t="inlineStr">
        <is>
          <t>01/23/26</t>
        </is>
      </c>
      <c r="J2" t="inlineStr">
        <is>
          <t>https://www.yellowpages.com/white-plains-ny/mip/axis-enterprises-20417447</t>
        </is>
      </c>
      <c r="K2" t="inlineStr">
        <is>
          <t>Not Contacted</t>
        </is>
      </c>
    </row>
    <row r="3">
      <c r="A3" t="n">
        <v>2</v>
      </c>
      <c r="B3" t="inlineStr">
        <is>
          <t>Impact Promotions</t>
        </is>
      </c>
      <c r="C3" t="inlineStr">
        <is>
          <t>Promotional Products/Print</t>
        </is>
      </c>
      <c r="D3" t="inlineStr">
        <is>
          <t>Advertising SpecialtiesAdvertising Agencies</t>
        </is>
      </c>
      <c r="E3" t="inlineStr">
        <is>
          <t>info@ipidirect.com</t>
        </is>
      </c>
      <c r="F3" t="inlineStr">
        <is>
          <t>(914) 304-4010</t>
        </is>
      </c>
      <c r="G3" t="inlineStr">
        <is>
          <t>https://www.ipidirect.com</t>
        </is>
      </c>
      <c r="H3" t="inlineStr">
        <is>
          <t>75 S Broadway White Plains, NY 10601</t>
        </is>
      </c>
      <c r="I3" t="inlineStr">
        <is>
          <t>01/23/26</t>
        </is>
      </c>
      <c r="J3" t="inlineStr">
        <is>
          <t>https://www.yellowpages.com/white-plains-ny/mip/impact-promotions-467623091</t>
        </is>
      </c>
      <c r="K3" t="inlineStr">
        <is>
          <t>Not Contacted</t>
        </is>
      </c>
    </row>
    <row r="4">
      <c r="A4" t="n">
        <v>3</v>
      </c>
      <c r="B4" t="inlineStr">
        <is>
          <t>Adedge Television Advertising</t>
        </is>
      </c>
      <c r="C4" t="inlineStr">
        <is>
          <t>Promotional Products/Print</t>
        </is>
      </c>
      <c r="D4" t="inlineStr">
        <is>
          <t>Advertising Specialties</t>
        </is>
      </c>
      <c r="E4" t="inlineStr">
        <is>
          <t>rch@adedge.com</t>
        </is>
      </c>
      <c r="F4" t="inlineStr">
        <is>
          <t>(914) 421-1234</t>
        </is>
      </c>
      <c r="G4" t="inlineStr">
        <is>
          <t>http://adedge.com</t>
        </is>
      </c>
      <c r="H4" t="inlineStr">
        <is>
          <t>3 Barker Ave Ste 205 White Plains, NY 10601</t>
        </is>
      </c>
      <c r="I4" t="inlineStr">
        <is>
          <t>01/23/26</t>
        </is>
      </c>
      <c r="J4" t="inlineStr">
        <is>
          <t>https://www.yellowpages.com/white-plains-ny/mip/adedge-television-advertising-1338207</t>
        </is>
      </c>
      <c r="K4" t="inlineStr">
        <is>
          <t>Not Contacted</t>
        </is>
      </c>
    </row>
    <row r="5">
      <c r="A5" t="n">
        <v>4</v>
      </c>
      <c r="B5" t="inlineStr">
        <is>
          <t>Baker Products</t>
        </is>
      </c>
      <c r="C5" t="inlineStr">
        <is>
          <t>Promotional Products/Print</t>
        </is>
      </c>
      <c r="D5" t="inlineStr">
        <is>
          <t>Advertising Specialties</t>
        </is>
      </c>
      <c r="E5" t="inlineStr">
        <is>
          <t>scented@bakerproducts.com</t>
        </is>
      </c>
      <c r="F5" t="inlineStr">
        <is>
          <t>(212) 459-2323</t>
        </is>
      </c>
      <c r="G5" t="inlineStr">
        <is>
          <t>http://scented.bakerproducts.com</t>
        </is>
      </c>
      <c r="H5" t="inlineStr">
        <is>
          <t>5 Oakley Rd White Plains, NY 10606</t>
        </is>
      </c>
      <c r="I5" t="inlineStr">
        <is>
          <t>01/23/26</t>
        </is>
      </c>
      <c r="J5" t="inlineStr">
        <is>
          <t>https://www.yellowpages.com/white-plains-ny/mip/baker-products-482613618</t>
        </is>
      </c>
      <c r="K5" t="inlineStr">
        <is>
          <t>Not Contacted</t>
        </is>
      </c>
    </row>
    <row r="6">
      <c r="A6" t="n">
        <v>5</v>
      </c>
      <c r="B6" t="inlineStr">
        <is>
          <t>Collegiate Productions</t>
        </is>
      </c>
      <c r="C6" t="inlineStr">
        <is>
          <t>Promotional Products/Print</t>
        </is>
      </c>
      <c r="D6" t="inlineStr">
        <is>
          <t>Advertising Specialties</t>
        </is>
      </c>
      <c r="E6" t="inlineStr">
        <is>
          <t>customerservice@cpsgft.com</t>
        </is>
      </c>
      <c r="F6" t="inlineStr">
        <is>
          <t>(914) 997-7883</t>
        </is>
      </c>
      <c r="G6" t="inlineStr">
        <is>
          <t>https://www.cpsgft.com/:contact.htm</t>
        </is>
      </c>
      <c r="H6" t="inlineStr">
        <is>
          <t>14 Salem Pl White Plains, NY 10605</t>
        </is>
      </c>
      <c r="I6" t="inlineStr">
        <is>
          <t>01/23/26</t>
        </is>
      </c>
      <c r="J6" t="inlineStr">
        <is>
          <t>https://www.yellowpages.com/white-plains-ny/mip/collegiate-productions-484312899</t>
        </is>
      </c>
      <c r="K6" t="inlineStr">
        <is>
          <t>Not Contacted</t>
        </is>
      </c>
    </row>
    <row r="7">
      <c r="A7" t="n">
        <v>6</v>
      </c>
      <c r="B7" t="inlineStr">
        <is>
          <t>FASTSIGNS</t>
        </is>
      </c>
      <c r="C7" t="inlineStr">
        <is>
          <t>Promotional Products/Print</t>
        </is>
      </c>
      <c r="D7" t="inlineStr">
        <is>
          <t>Advertising SpecialtiesSigns</t>
        </is>
      </c>
      <c r="F7" t="inlineStr">
        <is>
          <t>(914) 368-2913</t>
        </is>
      </c>
      <c r="G7" t="inlineStr">
        <is>
          <t>http://www.fastsigns.com</t>
        </is>
      </c>
      <c r="H7" t="inlineStr">
        <is>
          <t>203 E Post Rd White Plains, NY 10601</t>
        </is>
      </c>
      <c r="I7" t="inlineStr">
        <is>
          <t>01/23/26</t>
        </is>
      </c>
      <c r="J7" t="inlineStr">
        <is>
          <t>https://www.yellowpages.com/white-plains-ny/mip/fastsigns-456282221</t>
        </is>
      </c>
      <c r="K7" t="inlineStr">
        <is>
          <t>Not Contacted</t>
        </is>
      </c>
    </row>
    <row r="8">
      <c r="A8" t="n">
        <v>7</v>
      </c>
      <c r="B8" t="inlineStr">
        <is>
          <t>Copy &amp; Art Advertising</t>
        </is>
      </c>
      <c r="C8" t="inlineStr">
        <is>
          <t>Promotional Products/Print</t>
        </is>
      </c>
      <c r="D8" t="inlineStr">
        <is>
          <t>Advertising SpecialtiesAdvertising Agencies</t>
        </is>
      </c>
      <c r="F8" t="inlineStr">
        <is>
          <t>(914) 607-7888</t>
        </is>
      </c>
      <c r="G8" t="inlineStr">
        <is>
          <t>http://copyandartny.com</t>
        </is>
      </c>
      <c r="H8" t="inlineStr">
        <is>
          <t>1 N Broadway White Plains, NY 10601</t>
        </is>
      </c>
      <c r="I8" t="inlineStr">
        <is>
          <t>01/23/26</t>
        </is>
      </c>
      <c r="J8" t="inlineStr">
        <is>
          <t>https://www.yellowpages.com/white-plains-ny/mip/copy-art-advertising-483113893</t>
        </is>
      </c>
      <c r="K8" t="inlineStr">
        <is>
          <t>Not Contacted</t>
        </is>
      </c>
    </row>
    <row r="9">
      <c r="A9" t="n">
        <v>8</v>
      </c>
      <c r="B9" t="inlineStr">
        <is>
          <t>Bright Lights Social Media</t>
        </is>
      </c>
      <c r="C9" t="inlineStr">
        <is>
          <t>Promotional Products/Print</t>
        </is>
      </c>
      <c r="D9" t="inlineStr">
        <is>
          <t>Advertising SpecialtiesInternet Marketing &amp; AdvertisingMarketing Programs &amp; Services</t>
        </is>
      </c>
      <c r="F9" t="inlineStr">
        <is>
          <t>(914) 246-2576</t>
        </is>
      </c>
      <c r="G9" t="inlineStr">
        <is>
          <t>http://www.brightlightssocialmedia.com</t>
        </is>
      </c>
      <c r="H9" t="inlineStr">
        <is>
          <t>65 McKinley Ave White Plains, NY 10606</t>
        </is>
      </c>
      <c r="I9" t="inlineStr">
        <is>
          <t>01/23/26</t>
        </is>
      </c>
      <c r="J9" t="inlineStr">
        <is>
          <t>https://www.yellowpages.com/white-plains-ny/mip/bright-lights-social-media-510509112</t>
        </is>
      </c>
      <c r="K9" t="inlineStr">
        <is>
          <t>Not Contacted</t>
        </is>
      </c>
    </row>
    <row r="10">
      <c r="A10" t="n">
        <v>9</v>
      </c>
      <c r="B10" t="inlineStr">
        <is>
          <t>Premium Promotions &amp; Gifts</t>
        </is>
      </c>
      <c r="C10" t="inlineStr">
        <is>
          <t>Promotional Products/Print</t>
        </is>
      </c>
      <c r="D10" t="inlineStr">
        <is>
          <t>Advertising SpecialtiesAdvertising-Promotional ProductsDistributing Service-Circular, Sample, Etc</t>
        </is>
      </c>
      <c r="E10" t="inlineStr">
        <is>
          <t>gianna@premiumpromotionsandgifts.com</t>
        </is>
      </c>
      <c r="F10" t="inlineStr">
        <is>
          <t>(914) 683-0456</t>
        </is>
      </c>
      <c r="G10" t="inlineStr">
        <is>
          <t>http://premiumpromos.biz</t>
        </is>
      </c>
      <c r="H10" t="inlineStr">
        <is>
          <t>13 Saratoga Rd White Plains, NY 10607</t>
        </is>
      </c>
      <c r="I10" t="inlineStr">
        <is>
          <t>01/23/26</t>
        </is>
      </c>
      <c r="J10" t="inlineStr">
        <is>
          <t>https://www.yellowpages.com/white-plains-ny/mip/premium-promotions-gifts-10346916</t>
        </is>
      </c>
      <c r="K10" t="inlineStr">
        <is>
          <t>Not Contacted</t>
        </is>
      </c>
    </row>
    <row r="11">
      <c r="A11" t="n">
        <v>10</v>
      </c>
      <c r="B11" t="inlineStr">
        <is>
          <t>Coordinated Graphics Inc</t>
        </is>
      </c>
      <c r="C11" t="inlineStr">
        <is>
          <t>Promotional Products/Print</t>
        </is>
      </c>
      <c r="D11" t="inlineStr">
        <is>
          <t>Advertising SpecialtiesGraphic DesignersAdvertising Agencies</t>
        </is>
      </c>
      <c r="F11" t="inlineStr">
        <is>
          <t>(914) 421-1521</t>
        </is>
      </c>
      <c r="G11" t="inlineStr">
        <is>
          <t>http://cgiadvertising.com</t>
        </is>
      </c>
      <c r="H11" t="inlineStr">
        <is>
          <t>80 Beverly Rd White Plains, NY 10605</t>
        </is>
      </c>
      <c r="I11" t="inlineStr">
        <is>
          <t>01/23/26</t>
        </is>
      </c>
      <c r="J11" t="inlineStr">
        <is>
          <t>https://www.yellowpages.com/white-plains-ny/mip/coordinated-graphics-inc-29472860</t>
        </is>
      </c>
      <c r="K11" t="inlineStr">
        <is>
          <t>Not Contacted</t>
        </is>
      </c>
    </row>
    <row r="12">
      <c r="A12" t="n">
        <v>11</v>
      </c>
      <c r="B12" t="inlineStr">
        <is>
          <t>Collegiate Productions</t>
        </is>
      </c>
      <c r="C12" t="inlineStr">
        <is>
          <t>Promotional Products/Print</t>
        </is>
      </c>
      <c r="D12" t="inlineStr">
        <is>
          <t>Advertising SpecialtiesAdvertising-Promotional ProductsEmbroidery</t>
        </is>
      </c>
      <c r="E12" t="inlineStr">
        <is>
          <t>customerservice@cpsgft.com</t>
        </is>
      </c>
      <c r="F12" t="inlineStr">
        <is>
          <t>(914) 437-9990</t>
        </is>
      </c>
      <c r="G12" t="inlineStr">
        <is>
          <t>http://www.collegiate-productions.com</t>
        </is>
      </c>
      <c r="H12" t="inlineStr">
        <is>
          <t>901 N Broadway Ste 1 White Plains, NY 10603</t>
        </is>
      </c>
      <c r="I12" t="inlineStr">
        <is>
          <t>01/23/26</t>
        </is>
      </c>
      <c r="J12" t="inlineStr">
        <is>
          <t>https://www.yellowpages.com/white-plains-ny/mip/collegiate-productions-470444030</t>
        </is>
      </c>
      <c r="K12" t="inlineStr">
        <is>
          <t>Not Contacted</t>
        </is>
      </c>
    </row>
    <row r="13">
      <c r="A13" t="n">
        <v>12</v>
      </c>
      <c r="B13" t="inlineStr">
        <is>
          <t>Extra Spark Creative Group</t>
        </is>
      </c>
      <c r="C13" t="inlineStr">
        <is>
          <t>Promotional Products/Print</t>
        </is>
      </c>
      <c r="D13" t="inlineStr">
        <is>
          <t>Advertising SpecialtiesGraphic Designers</t>
        </is>
      </c>
      <c r="E13" t="inlineStr">
        <is>
          <t>hello@extrasparkcreative.com</t>
        </is>
      </c>
      <c r="F13" t="inlineStr">
        <is>
          <t>(914) 863-9872</t>
        </is>
      </c>
      <c r="G13" t="inlineStr">
        <is>
          <t>https://www.extrasparkcreative.com</t>
        </is>
      </c>
      <c r="H13" t="inlineStr">
        <is>
          <t>157 Hillair Cir White Plains, NY 10605</t>
        </is>
      </c>
      <c r="I13" t="inlineStr">
        <is>
          <t>01/23/26</t>
        </is>
      </c>
      <c r="J13" t="inlineStr">
        <is>
          <t>https://www.yellowpages.com/white-plains-ny/mip/extra-spark-creative-group-575907304</t>
        </is>
      </c>
      <c r="K13" t="inlineStr">
        <is>
          <t>Not Contacted</t>
        </is>
      </c>
    </row>
    <row r="14">
      <c r="A14" t="n">
        <v>13</v>
      </c>
      <c r="B14" t="inlineStr">
        <is>
          <t>Nathan's Printing Express Inc</t>
        </is>
      </c>
      <c r="C14" t="inlineStr">
        <is>
          <t>Promotional Products/Print</t>
        </is>
      </c>
      <c r="D14" t="inlineStr">
        <is>
          <t>Advertising SpecialtiesSignsComputer Printers &amp; Supplies</t>
        </is>
      </c>
      <c r="E14" t="inlineStr">
        <is>
          <t>email@nathansprinting.com</t>
        </is>
      </c>
      <c r="F14" t="inlineStr">
        <is>
          <t>(914) 472-0915</t>
        </is>
      </c>
      <c r="G14" t="inlineStr">
        <is>
          <t>http://www.nathansprinting.com</t>
        </is>
      </c>
      <c r="H14" t="inlineStr">
        <is>
          <t>740 Central Park Ave Scarsdale, NY 10583</t>
        </is>
      </c>
      <c r="I14" t="inlineStr">
        <is>
          <t>01/23/26</t>
        </is>
      </c>
      <c r="J14" t="inlineStr">
        <is>
          <t>https://www.yellowpages.com/scarsdale-ny/mip/nathans-printing-express-inc-465091729</t>
        </is>
      </c>
      <c r="K14" t="inlineStr">
        <is>
          <t>Not Contacted</t>
        </is>
      </c>
    </row>
    <row r="15">
      <c r="A15" t="n">
        <v>14</v>
      </c>
      <c r="B15" t="inlineStr">
        <is>
          <t>Express Signs &amp; Printing</t>
        </is>
      </c>
      <c r="C15" t="inlineStr">
        <is>
          <t>Promotional Products/Print</t>
        </is>
      </c>
      <c r="D15" t="inlineStr">
        <is>
          <t>Advertising SpecialtiesSignsComputer Printers &amp; Supplies</t>
        </is>
      </c>
      <c r="E15" t="inlineStr">
        <is>
          <t>sales@sign-express.nl</t>
        </is>
      </c>
      <c r="F15" t="inlineStr">
        <is>
          <t>(866) 394-9435</t>
        </is>
      </c>
      <c r="G15" t="inlineStr">
        <is>
          <t>https://www.sign-express.nl/over-ons</t>
        </is>
      </c>
      <c r="H15" t="inlineStr">
        <is>
          <t>258 Saw Mill River Rd Elmsford, NY 10523</t>
        </is>
      </c>
      <c r="I15" t="inlineStr">
        <is>
          <t>01/23/26</t>
        </is>
      </c>
      <c r="J15" t="inlineStr">
        <is>
          <t>https://www.yellowpages.com/elmsford-ny/mip/express-signs-printing-1884743</t>
        </is>
      </c>
      <c r="K15" t="inlineStr">
        <is>
          <t>Not Contacted</t>
        </is>
      </c>
    </row>
    <row r="16">
      <c r="A16" t="n">
        <v>15</v>
      </c>
      <c r="B16" t="inlineStr">
        <is>
          <t>Lion Advertising Associates Inc</t>
        </is>
      </c>
      <c r="C16" t="inlineStr">
        <is>
          <t>Promotional Products/Print</t>
        </is>
      </c>
      <c r="D16" t="inlineStr">
        <is>
          <t>Advertising SpecialtiesAdvertising Agencies</t>
        </is>
      </c>
      <c r="F16" t="inlineStr">
        <is>
          <t>(914) 670-0138</t>
        </is>
      </c>
      <c r="G16" t="inlineStr">
        <is>
          <t>http://lionadv.com</t>
        </is>
      </c>
      <c r="H16" t="inlineStr">
        <is>
          <t>550 Mamaroneck Ave Harrison, NY 10528</t>
        </is>
      </c>
      <c r="I16" t="inlineStr">
        <is>
          <t>01/23/26</t>
        </is>
      </c>
      <c r="J16" t="inlineStr">
        <is>
          <t>https://www.yellowpages.com/harrison-ny/mip/lion-advertising-associates-inc-451885693</t>
        </is>
      </c>
      <c r="K16" t="inlineStr">
        <is>
          <t>Not Contacted</t>
        </is>
      </c>
    </row>
    <row r="17">
      <c r="A17" t="n">
        <v>16</v>
      </c>
      <c r="B17" t="inlineStr">
        <is>
          <t>MSM Digital</t>
        </is>
      </c>
      <c r="C17" t="inlineStr">
        <is>
          <t>Promotional Products/Print</t>
        </is>
      </c>
      <c r="D17" t="inlineStr">
        <is>
          <t>Advertising SpecialtiesAdvertising AgenciesMarketing Consultants</t>
        </is>
      </c>
      <c r="E17" t="inlineStr">
        <is>
          <t>workwith@msmdigitalmedia.com</t>
        </is>
      </c>
      <c r="F17" t="inlineStr">
        <is>
          <t>(914) 909-5900</t>
        </is>
      </c>
      <c r="G17" t="inlineStr">
        <is>
          <t>https://msmdigitalmedia.com</t>
        </is>
      </c>
      <c r="H17" t="inlineStr">
        <is>
          <t>505 White Plains Rd Ste 204 Tarrytown, NY 10591</t>
        </is>
      </c>
      <c r="I17" t="inlineStr">
        <is>
          <t>01/23/26</t>
        </is>
      </c>
      <c r="J17" t="inlineStr">
        <is>
          <t>https://www.yellowpages.com/tarrytown-ny/mip/msm-digital-571084306</t>
        </is>
      </c>
      <c r="K17" t="inlineStr">
        <is>
          <t>Not Contacted</t>
        </is>
      </c>
    </row>
    <row r="18">
      <c r="A18" t="n">
        <v>17</v>
      </c>
      <c r="B18" t="inlineStr">
        <is>
          <t>Ad Source Marketing</t>
        </is>
      </c>
      <c r="C18" t="inlineStr">
        <is>
          <t>Promotional Products/Print</t>
        </is>
      </c>
      <c r="D18" t="inlineStr">
        <is>
          <t>Advertising SpecialtiesAdvertising AgenciesAdvertising-Promotional Products</t>
        </is>
      </c>
      <c r="E18" t="inlineStr">
        <is>
          <t>sales@lcmarketing.net</t>
        </is>
      </c>
      <c r="F18" t="inlineStr">
        <is>
          <t>(914) 347-1441</t>
        </is>
      </c>
      <c r="G18" t="inlineStr">
        <is>
          <t>http://adsourcemarketing.com</t>
        </is>
      </c>
      <c r="H18" t="inlineStr">
        <is>
          <t>7 Legion Dr Valhalla, NY 10595</t>
        </is>
      </c>
      <c r="I18" t="inlineStr">
        <is>
          <t>01/23/26</t>
        </is>
      </c>
      <c r="J18" t="inlineStr">
        <is>
          <t>https://www.yellowpages.com/valhalla-ny/mip/ad-source-marketing-482435093</t>
        </is>
      </c>
      <c r="K18" t="inlineStr">
        <is>
          <t>Not Contacted</t>
        </is>
      </c>
    </row>
    <row r="19">
      <c r="A19" t="n">
        <v>18</v>
      </c>
      <c r="B19" t="inlineStr">
        <is>
          <t>New York Signs And Window Film</t>
        </is>
      </c>
      <c r="C19" t="inlineStr">
        <is>
          <t>Promotional Products/Print</t>
        </is>
      </c>
      <c r="D19" t="inlineStr">
        <is>
          <t>Advertising SpecialtiesSignsGlass Coating &amp; Tinting</t>
        </is>
      </c>
      <c r="E19" t="inlineStr">
        <is>
          <t>nysigns@gmail.com</t>
        </is>
      </c>
      <c r="F19" t="inlineStr">
        <is>
          <t>(914) 345-0383</t>
        </is>
      </c>
      <c r="G19" t="inlineStr">
        <is>
          <t>http://www.nysignsny.com</t>
        </is>
      </c>
      <c r="H19" t="inlineStr">
        <is>
          <t>153 S Central Ave Elmsford, NY 10523</t>
        </is>
      </c>
      <c r="I19" t="inlineStr">
        <is>
          <t>01/23/26</t>
        </is>
      </c>
      <c r="J19" t="inlineStr">
        <is>
          <t>https://www.yellowpages.com/elmsford-ny/mip/new-york-signs-and-window-film-477314880</t>
        </is>
      </c>
      <c r="K19" t="inlineStr">
        <is>
          <t>Not Contacted</t>
        </is>
      </c>
    </row>
    <row r="20">
      <c r="A20" t="n">
        <v>19</v>
      </c>
      <c r="B20" t="inlineStr">
        <is>
          <t>New York Signs and Window Film</t>
        </is>
      </c>
      <c r="C20" t="inlineStr">
        <is>
          <t>Promotional Products/Print</t>
        </is>
      </c>
      <c r="D20" t="inlineStr">
        <is>
          <t>Advertising SpecialtiesSigns-Erectors &amp; HangersGlass Coating &amp; Tinting</t>
        </is>
      </c>
      <c r="F20" t="inlineStr">
        <is>
          <t>(914) 347-8468</t>
        </is>
      </c>
      <c r="G20" t="inlineStr">
        <is>
          <t>http://nysignsny.com</t>
        </is>
      </c>
      <c r="H20" t="inlineStr">
        <is>
          <t>153 Saw Mill River Rd Elmsford, NY 10523</t>
        </is>
      </c>
      <c r="I20" t="inlineStr">
        <is>
          <t>01/23/26</t>
        </is>
      </c>
      <c r="J20" t="inlineStr">
        <is>
          <t>https://www.yellowpages.com/elmsford-ny/mip/new-york-signs-and-window-film-12496401</t>
        </is>
      </c>
      <c r="K20" t="inlineStr">
        <is>
          <t>Not Contacted</t>
        </is>
      </c>
    </row>
    <row r="21">
      <c r="A21" t="n">
        <v>20</v>
      </c>
      <c r="B21" t="inlineStr">
        <is>
          <t>Positive Impressions Inc</t>
        </is>
      </c>
      <c r="C21" t="inlineStr">
        <is>
          <t>Promotional Products/Print</t>
        </is>
      </c>
      <c r="D21" t="inlineStr">
        <is>
          <t>Advertising SpecialtiesDirect Mail AdvertisingAdvertising Agencies</t>
        </is>
      </c>
      <c r="E21" t="inlineStr">
        <is>
          <t>sales@positiveimpressions.com</t>
        </is>
      </c>
      <c r="F21" t="inlineStr">
        <is>
          <t>(914) 592-4133</t>
        </is>
      </c>
      <c r="G21" t="inlineStr">
        <is>
          <t>http://www.positiveimpressions.com</t>
        </is>
      </c>
      <c r="H21" t="inlineStr">
        <is>
          <t>150 Clearbrook Rd Elmsford, NY 10523</t>
        </is>
      </c>
      <c r="I21" t="inlineStr">
        <is>
          <t>01/23/26</t>
        </is>
      </c>
      <c r="J21" t="inlineStr">
        <is>
          <t>https://www.yellowpages.com/elmsford-ny/mip/positive-impressions-inc-1317928</t>
        </is>
      </c>
      <c r="K21" t="inlineStr">
        <is>
          <t>Not Contacted</t>
        </is>
      </c>
    </row>
    <row r="22">
      <c r="A22" t="n">
        <v>21</v>
      </c>
      <c r="B22" t="inlineStr">
        <is>
          <t>Sign Works Inc</t>
        </is>
      </c>
      <c r="C22" t="inlineStr">
        <is>
          <t>Promotional Products/Print</t>
        </is>
      </c>
      <c r="D22" t="inlineStr">
        <is>
          <t>Advertising SpecialtiesSigns</t>
        </is>
      </c>
      <c r="E22" t="inlineStr">
        <is>
          <t>sales@thesignworks.com</t>
        </is>
      </c>
      <c r="F22" t="inlineStr">
        <is>
          <t>(914) 592-0700</t>
        </is>
      </c>
      <c r="G22" t="inlineStr">
        <is>
          <t>http://www.thesignworks.com</t>
        </is>
      </c>
      <c r="H22" t="inlineStr">
        <is>
          <t>150 Clearbrook Rd Ste 150 Elmsford, NY 10523</t>
        </is>
      </c>
      <c r="I22" t="inlineStr">
        <is>
          <t>01/23/26</t>
        </is>
      </c>
      <c r="J22" t="inlineStr">
        <is>
          <t>https://www.yellowpages.com/elmsford-ny/mip/sign-works-inc-464827381</t>
        </is>
      </c>
      <c r="K22" t="inlineStr">
        <is>
          <t>Not Contacted</t>
        </is>
      </c>
    </row>
    <row r="23">
      <c r="A23" t="n">
        <v>22</v>
      </c>
      <c r="B23" t="inlineStr">
        <is>
          <t>Northeast Advertising Corp</t>
        </is>
      </c>
      <c r="C23" t="inlineStr">
        <is>
          <t>Promotional Products/Print</t>
        </is>
      </c>
      <c r="D23" t="inlineStr">
        <is>
          <t>Advertising SpecialtiesAdvertising Agencies</t>
        </is>
      </c>
      <c r="E23" t="inlineStr">
        <is>
          <t>info@adcorpmg.com</t>
        </is>
      </c>
      <c r="F23" t="inlineStr">
        <is>
          <t>(914) 909-2960</t>
        </is>
      </c>
      <c r="G23" t="inlineStr">
        <is>
          <t>https://neadcorp.com/amg-news-archive/599-weve-moved</t>
        </is>
      </c>
      <c r="H23" t="inlineStr">
        <is>
          <t>505 White Plains Rd Tarrytown, NY 10591</t>
        </is>
      </c>
      <c r="I23" t="inlineStr">
        <is>
          <t>01/23/26</t>
        </is>
      </c>
      <c r="J23" t="inlineStr">
        <is>
          <t>https://www.yellowpages.com/tarrytown-ny/mip/northeast-advertising-corp-476113730</t>
        </is>
      </c>
      <c r="K23" t="inlineStr">
        <is>
          <t>Not Contacted</t>
        </is>
      </c>
    </row>
    <row r="24">
      <c r="A24" t="n">
        <v>23</v>
      </c>
      <c r="B24" t="inlineStr">
        <is>
          <t>Daniel James Consulting</t>
        </is>
      </c>
      <c r="C24" t="inlineStr">
        <is>
          <t>Promotional Products/Print</t>
        </is>
      </c>
      <c r="D24" t="inlineStr">
        <is>
          <t>Advertising SpecialtiesMarketing ConsultantsAdvertising Agencies</t>
        </is>
      </c>
      <c r="E24" t="inlineStr">
        <is>
          <t>theteam@danieljamesconsulting.com</t>
        </is>
      </c>
      <c r="F24" t="inlineStr">
        <is>
          <t>(914) 393-1812</t>
        </is>
      </c>
      <c r="G24" t="inlineStr">
        <is>
          <t>https://www.danieljamesconsulting.com</t>
        </is>
      </c>
      <c r="H24" t="inlineStr">
        <is>
          <t>Montrose, NY 10548</t>
        </is>
      </c>
      <c r="I24" t="inlineStr">
        <is>
          <t>01/23/26</t>
        </is>
      </c>
      <c r="J24" t="inlineStr">
        <is>
          <t>https://www.yellowpages.com/montrose-ny/mip/daniel-james-consulting-536749056</t>
        </is>
      </c>
      <c r="K24" t="inlineStr">
        <is>
          <t>Not Contacted</t>
        </is>
      </c>
    </row>
    <row r="25">
      <c r="A25" t="n">
        <v>24</v>
      </c>
      <c r="B25" t="inlineStr">
        <is>
          <t>InterprintUSA Inc.</t>
        </is>
      </c>
      <c r="C25" t="inlineStr">
        <is>
          <t>Promotional Products/Print</t>
        </is>
      </c>
      <c r="D25" t="inlineStr">
        <is>
          <t>Advertising SpecialtiesArt SuppliesCommercial Artists</t>
        </is>
      </c>
      <c r="F25" t="inlineStr">
        <is>
          <t>(914) 767-0165</t>
        </is>
      </c>
      <c r="G25" t="inlineStr">
        <is>
          <t>http://www.rubdowntransfers.net</t>
        </is>
      </c>
      <c r="I25" t="inlineStr">
        <is>
          <t>01/23/26</t>
        </is>
      </c>
      <c r="J25" t="inlineStr">
        <is>
          <t>https://www.yellowpages.com/nationwide/mip/interprintusa-inc-151139</t>
        </is>
      </c>
      <c r="K25" t="inlineStr">
        <is>
          <t>Not Contacted</t>
        </is>
      </c>
    </row>
    <row r="26">
      <c r="A26" t="n">
        <v>25</v>
      </c>
      <c r="B26" t="inlineStr">
        <is>
          <t>Deej Design</t>
        </is>
      </c>
      <c r="C26" t="inlineStr">
        <is>
          <t>Promotional Products/Print</t>
        </is>
      </c>
      <c r="D26" t="inlineStr">
        <is>
          <t>Advertising SpecialtiesAdvertising-Promotional Products</t>
        </is>
      </c>
      <c r="E26" t="inlineStr">
        <is>
          <t>deejdesign@optonline.net</t>
        </is>
      </c>
      <c r="F26" t="inlineStr">
        <is>
          <t>(914) 330-5765</t>
        </is>
      </c>
      <c r="G26" t="inlineStr">
        <is>
          <t>https://deejdesign.com/contact</t>
        </is>
      </c>
      <c r="H26" t="inlineStr">
        <is>
          <t>25 Bramblebrook Rd Ardsley, NY 10502</t>
        </is>
      </c>
      <c r="I26" t="inlineStr">
        <is>
          <t>01/23/26</t>
        </is>
      </c>
      <c r="J26" t="inlineStr">
        <is>
          <t>https://www.yellowpages.com/ardsley-ny/mip/deej-design-486497093</t>
        </is>
      </c>
      <c r="K26" t="inlineStr">
        <is>
          <t>Not Contacted</t>
        </is>
      </c>
    </row>
    <row r="27">
      <c r="A27" t="n">
        <v>26</v>
      </c>
      <c r="B27" t="inlineStr">
        <is>
          <t>Ny Window Film and Signs</t>
        </is>
      </c>
      <c r="C27" t="inlineStr">
        <is>
          <t>Promotional Products/Print</t>
        </is>
      </c>
      <c r="D27" t="inlineStr">
        <is>
          <t>Advertising Specialties</t>
        </is>
      </c>
      <c r="F27" t="inlineStr">
        <is>
          <t>(914) 345-0383</t>
        </is>
      </c>
      <c r="G27" t="inlineStr">
        <is>
          <t>http://nysignsny.com</t>
        </is>
      </c>
      <c r="H27" t="inlineStr">
        <is>
          <t>153 Central Ave Tarrytown, NY 10591</t>
        </is>
      </c>
      <c r="I27" t="inlineStr">
        <is>
          <t>01/23/26</t>
        </is>
      </c>
      <c r="J27" t="inlineStr">
        <is>
          <t>https://www.yellowpages.com/tarrytown-ny/mip/ny-window-film-and-signs-503464136</t>
        </is>
      </c>
      <c r="K27" t="inlineStr">
        <is>
          <t>Not Contacted</t>
        </is>
      </c>
    </row>
    <row r="28">
      <c r="A28" t="n">
        <v>27</v>
      </c>
      <c r="B28" t="inlineStr">
        <is>
          <t>Ai Vinyl Graphics &amp; Mobile Electronics Inc</t>
        </is>
      </c>
      <c r="C28" t="inlineStr">
        <is>
          <t>Promotional Products/Print</t>
        </is>
      </c>
      <c r="D28" t="inlineStr">
        <is>
          <t>Advertising Specialties</t>
        </is>
      </c>
      <c r="F28" t="inlineStr">
        <is>
          <t>(914) 636-0555</t>
        </is>
      </c>
      <c r="G28" t="inlineStr">
        <is>
          <t>http://aivinylgraphics.com</t>
        </is>
      </c>
      <c r="H28" t="inlineStr">
        <is>
          <t>355 Huguenot St New Rochelle, NY 10801</t>
        </is>
      </c>
      <c r="I28" t="inlineStr">
        <is>
          <t>01/23/26</t>
        </is>
      </c>
      <c r="J28" t="inlineStr">
        <is>
          <t>https://www.yellowpages.com/new-rochelle-ny/mip/ai-vinyl-graphics-mobile-electronics-inc-548205335</t>
        </is>
      </c>
      <c r="K28" t="inlineStr">
        <is>
          <t>Not Contacted</t>
        </is>
      </c>
    </row>
    <row r="29">
      <c r="A29" t="n">
        <v>28</v>
      </c>
      <c r="B29" t="inlineStr">
        <is>
          <t>Saluk Advertising Inc</t>
        </is>
      </c>
      <c r="C29" t="inlineStr">
        <is>
          <t>Promotional Products/Print</t>
        </is>
      </c>
      <c r="D29" t="inlineStr">
        <is>
          <t>Advertising Specialties</t>
        </is>
      </c>
      <c r="F29" t="inlineStr">
        <is>
          <t>(845) 353-7392</t>
        </is>
      </c>
      <c r="G29" t="inlineStr">
        <is>
          <t>http://salukadvertising.com</t>
        </is>
      </c>
      <c r="H29" t="inlineStr">
        <is>
          <t>86 Main St Nyack, NY 10960</t>
        </is>
      </c>
      <c r="I29" t="inlineStr">
        <is>
          <t>01/23/26</t>
        </is>
      </c>
      <c r="J29" t="inlineStr">
        <is>
          <t>https://www.yellowpages.com/nyack-ny/mip/saluk-advertising-inc-538415091</t>
        </is>
      </c>
      <c r="K29" t="inlineStr">
        <is>
          <t>Not Contacted</t>
        </is>
      </c>
    </row>
    <row r="30">
      <c r="A30" t="n">
        <v>29</v>
      </c>
      <c r="B30" t="inlineStr">
        <is>
          <t>San Signs and Awnings</t>
        </is>
      </c>
      <c r="C30" t="inlineStr">
        <is>
          <t>Promotional Products/Print</t>
        </is>
      </c>
      <c r="D30" t="inlineStr">
        <is>
          <t>Advertising SpecialtiesSigns-Erectors &amp; HangersSigns</t>
        </is>
      </c>
      <c r="E30" t="inlineStr">
        <is>
          <t>sales@sansigns.com</t>
        </is>
      </c>
      <c r="F30" t="inlineStr">
        <is>
          <t>(914) 375-6674</t>
        </is>
      </c>
      <c r="G30" t="inlineStr">
        <is>
          <t>https://www.sansigns.com</t>
        </is>
      </c>
      <c r="H30" t="inlineStr">
        <is>
          <t>925 Saw Mill River Rd Yonkers, NY 10710</t>
        </is>
      </c>
      <c r="I30" t="inlineStr">
        <is>
          <t>01/23/26</t>
        </is>
      </c>
      <c r="J30" t="inlineStr">
        <is>
          <t>https://www.yellowpages.com/yonkers-ny/mip/san-signs-and-awnings-1470653</t>
        </is>
      </c>
      <c r="K30" t="inlineStr">
        <is>
          <t>Not Contacted</t>
        </is>
      </c>
    </row>
    <row r="31">
      <c r="A31" t="n">
        <v>30</v>
      </c>
      <c r="B31" t="inlineStr">
        <is>
          <t>Liqui-Site Designs, Inc.</t>
        </is>
      </c>
      <c r="C31" t="inlineStr">
        <is>
          <t>Promotional Products/Print</t>
        </is>
      </c>
      <c r="D31" t="inlineStr">
        <is>
          <t>Advertising SpecialtiesInternet Marketing &amp; AdvertisingWeb Site Hosting</t>
        </is>
      </c>
      <c r="E31" t="inlineStr">
        <is>
          <t>marketing@emazzanti.net</t>
        </is>
      </c>
      <c r="F31" t="inlineStr">
        <is>
          <t>(845) 353-7771</t>
        </is>
      </c>
      <c r="G31" t="inlineStr">
        <is>
          <t>http://www.liqui-site.com</t>
        </is>
      </c>
      <c r="H31" t="inlineStr">
        <is>
          <t>62 Burd St Nyack, NY 10960</t>
        </is>
      </c>
      <c r="I31" t="inlineStr">
        <is>
          <t>01/23/26</t>
        </is>
      </c>
      <c r="J31" t="inlineStr">
        <is>
          <t>https://www.yellowpages.com/nyack-ny/mip/liqui-site-designs-inc-11236291</t>
        </is>
      </c>
      <c r="K31" t="inlineStr">
        <is>
          <t>Not Contacted</t>
        </is>
      </c>
    </row>
    <row r="32">
      <c r="A32" t="n">
        <v>31</v>
      </c>
      <c r="B32" t="inlineStr">
        <is>
          <t>Mediamax Network</t>
        </is>
      </c>
      <c r="C32" t="inlineStr">
        <is>
          <t>Promotional Products/Print</t>
        </is>
      </c>
      <c r="D32" t="inlineStr">
        <is>
          <t>Advertising SpecialtiesAdvertising Agencies</t>
        </is>
      </c>
      <c r="F32" t="inlineStr">
        <is>
          <t>(914) 747-2124</t>
        </is>
      </c>
      <c r="G32" t="inlineStr">
        <is>
          <t>https://mediamaxnetwork.com/contact</t>
        </is>
      </c>
      <c r="H32" t="inlineStr">
        <is>
          <t>200 Summit Lake Dr Valhalla, NY 10595</t>
        </is>
      </c>
      <c r="I32" t="inlineStr">
        <is>
          <t>01/23/26</t>
        </is>
      </c>
      <c r="J32" t="inlineStr">
        <is>
          <t>https://www.yellowpages.com/valhalla-ny/mip/mediamax-network-533209121</t>
        </is>
      </c>
      <c r="K32" t="inlineStr">
        <is>
          <t>Not Contacted</t>
        </is>
      </c>
    </row>
  </sheetData>
  <dataValidations count="1">
    <dataValidation sqref="K2 K3 K4 K5 K6 K7 K8 K9 K10 K11 K12 K13 K14 K15 K16 K17 K18 K19 K20 K21 K22 K23 K24 K25 K26 K27 K28 K29 K30 K31 K32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2026-01-23T08:37:14Z</dcterms:created>
  <dcterms:modified xsi:type="dcterms:W3CDTF">2026-01-23T08:37:14Z</dcterms:modified>
</cp:coreProperties>
</file>