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Yessirr</t>
        </is>
      </c>
      <c r="C2" t="inlineStr">
        <is>
          <t>Promotional Products/Print</t>
        </is>
      </c>
      <c r="D2" t="inlineStr">
        <is>
          <t>Screen PrintingEmbroideryClothing Stores</t>
        </is>
      </c>
      <c r="F2" t="inlineStr">
        <is>
          <t>(914) 269-8472</t>
        </is>
      </c>
      <c r="G2" t="inlineStr">
        <is>
          <t>https://yessirr.com/?utm_source=Local_Listing&amp;utm_medium=organic</t>
        </is>
      </c>
      <c r="H2" t="inlineStr">
        <is>
          <t>10 Country Center Rd Suite 321 White Plains, NY 10607</t>
        </is>
      </c>
      <c r="I2" t="inlineStr">
        <is>
          <t>01/23/26</t>
        </is>
      </c>
      <c r="J2" t="inlineStr">
        <is>
          <t>https://www.yellowpages.com/white-plains-ny/mip/yessirr-575777642</t>
        </is>
      </c>
      <c r="K2" t="inlineStr">
        <is>
          <t>Not Contacted</t>
        </is>
      </c>
    </row>
    <row r="3">
      <c r="A3" t="n">
        <v>2</v>
      </c>
      <c r="B3" t="inlineStr">
        <is>
          <t>Collegiate Productions</t>
        </is>
      </c>
      <c r="C3" t="inlineStr">
        <is>
          <t>Promotional Products/Print</t>
        </is>
      </c>
      <c r="D3" t="inlineStr">
        <is>
          <t>Screen PrintingAdvertising-Promotional ProductsEmbroidery</t>
        </is>
      </c>
      <c r="E3" t="inlineStr">
        <is>
          <t>customerservice@cpsgft.com</t>
        </is>
      </c>
      <c r="F3" t="inlineStr">
        <is>
          <t>(914) 437-9990</t>
        </is>
      </c>
      <c r="G3" t="inlineStr">
        <is>
          <t>http://www.collegiate-productions.com</t>
        </is>
      </c>
      <c r="H3" t="inlineStr">
        <is>
          <t>901 N Broadway Ste 1 White Plains, NY 10603</t>
        </is>
      </c>
      <c r="I3" t="inlineStr">
        <is>
          <t>01/23/26</t>
        </is>
      </c>
      <c r="J3" t="inlineStr">
        <is>
          <t>https://www.yellowpages.com/white-plains-ny/mip/collegiate-productions-470444030</t>
        </is>
      </c>
      <c r="K3" t="inlineStr">
        <is>
          <t>Not Contacted</t>
        </is>
      </c>
    </row>
    <row r="4">
      <c r="A4" t="n">
        <v>3</v>
      </c>
      <c r="B4" t="inlineStr">
        <is>
          <t>Emlan Promotional Products</t>
        </is>
      </c>
      <c r="C4" t="inlineStr">
        <is>
          <t>Promotional Products/Print</t>
        </is>
      </c>
      <c r="D4" t="inlineStr">
        <is>
          <t>Screen PrintingPrinters-Screen Printing</t>
        </is>
      </c>
      <c r="F4" t="inlineStr">
        <is>
          <t>(914) 909-9300</t>
        </is>
      </c>
      <c r="G4" t="inlineStr">
        <is>
          <t>http://www.emlan.com/webpages/sitenotavailable.htm</t>
        </is>
      </c>
      <c r="H4" t="inlineStr">
        <is>
          <t>35 E Main St Elmsford, NY 10523</t>
        </is>
      </c>
      <c r="I4" t="inlineStr">
        <is>
          <t>01/23/26</t>
        </is>
      </c>
      <c r="J4" t="inlineStr">
        <is>
          <t>https://www.yellowpages.com/elmsford-ny/mip/emlan-promotional-products-559403235</t>
        </is>
      </c>
      <c r="K4" t="inlineStr">
        <is>
          <t>Not Contacted</t>
        </is>
      </c>
    </row>
    <row r="5">
      <c r="A5" t="n">
        <v>4</v>
      </c>
      <c r="B5" t="inlineStr">
        <is>
          <t>Sport Smarts</t>
        </is>
      </c>
      <c r="C5" t="inlineStr">
        <is>
          <t>Promotional Products/Print</t>
        </is>
      </c>
      <c r="D5" t="inlineStr">
        <is>
          <t>Screen PrintingPrinters-Screen Printing</t>
        </is>
      </c>
      <c r="F5" t="inlineStr">
        <is>
          <t>(914) 347-7153</t>
        </is>
      </c>
      <c r="G5" t="inlineStr">
        <is>
          <t>http://sportsmarts.com</t>
        </is>
      </c>
      <c r="H5" t="inlineStr">
        <is>
          <t>47 Orchard Ln Elmsford, NY 10523</t>
        </is>
      </c>
      <c r="I5" t="inlineStr">
        <is>
          <t>01/23/26</t>
        </is>
      </c>
      <c r="J5" t="inlineStr">
        <is>
          <t>https://www.yellowpages.com/elmsford-ny/mip/sport-smarts-2803589</t>
        </is>
      </c>
      <c r="K5" t="inlineStr">
        <is>
          <t>Not Contacted</t>
        </is>
      </c>
    </row>
    <row r="6">
      <c r="A6" t="n">
        <v>5</v>
      </c>
      <c r="B6" t="inlineStr">
        <is>
          <t>AIA Imprint Group / AIA Promotional Source / AIA Team Sports / AIA Contractor Apparel</t>
        </is>
      </c>
      <c r="C6" t="inlineStr">
        <is>
          <t>Promotional Products/Print</t>
        </is>
      </c>
      <c r="D6" t="inlineStr">
        <is>
          <t>Screen PrintingAdvertising-Promotional ProductsClothing Stores</t>
        </is>
      </c>
      <c r="E6" t="inlineStr">
        <is>
          <t>bills@aiaps.com</t>
        </is>
      </c>
      <c r="F6" t="inlineStr">
        <is>
          <t>(914) 350-4041</t>
        </is>
      </c>
      <c r="G6" t="inlineStr">
        <is>
          <t>https://www.aiaimprintgroup.com</t>
        </is>
      </c>
      <c r="H6" t="inlineStr">
        <is>
          <t>Somers, NY 10589</t>
        </is>
      </c>
      <c r="I6" t="inlineStr">
        <is>
          <t>01/23/26</t>
        </is>
      </c>
      <c r="J6" t="inlineStr">
        <is>
          <t>https://www.yellowpages.com/somers-ny/mip/aia-imprint-group-aia-promotional-source-aia-team-sports-aia-contractor-apparel-568150710</t>
        </is>
      </c>
      <c r="K6" t="inlineStr">
        <is>
          <t>Not Contacted</t>
        </is>
      </c>
    </row>
    <row r="7">
      <c r="A7" t="n">
        <v>6</v>
      </c>
      <c r="B7" t="inlineStr">
        <is>
          <t>Modern Times Graphics</t>
        </is>
      </c>
      <c r="C7" t="inlineStr">
        <is>
          <t>Promotional Products/Print</t>
        </is>
      </c>
      <c r="D7" t="inlineStr">
        <is>
          <t>Screen PrintingPrinters-Screen PrintingGraphic Designers</t>
        </is>
      </c>
      <c r="E7" t="inlineStr">
        <is>
          <t>moderntimesgraphics@gmail.com</t>
        </is>
      </c>
      <c r="F7" t="inlineStr">
        <is>
          <t>(845) 365-2830</t>
        </is>
      </c>
      <c r="G7" t="inlineStr">
        <is>
          <t>https://www.moderntimesgraphics.com</t>
        </is>
      </c>
      <c r="H7" t="inlineStr">
        <is>
          <t>513 Route 303 Orangeburg, NY 10962</t>
        </is>
      </c>
      <c r="I7" t="inlineStr">
        <is>
          <t>01/23/26</t>
        </is>
      </c>
      <c r="J7" t="inlineStr">
        <is>
          <t>https://www.yellowpages.com/orangeburg-ny/mip/modern-times-graphics-6762313</t>
        </is>
      </c>
      <c r="K7" t="inlineStr">
        <is>
          <t>Not Contacted</t>
        </is>
      </c>
    </row>
    <row r="8">
      <c r="A8" t="n">
        <v>7</v>
      </c>
      <c r="B8" t="inlineStr">
        <is>
          <t>Print This Inc.</t>
        </is>
      </c>
      <c r="C8" t="inlineStr">
        <is>
          <t>Promotional Products/Print</t>
        </is>
      </c>
      <c r="D8" t="inlineStr">
        <is>
          <t>Screen Printing</t>
        </is>
      </c>
      <c r="E8" t="inlineStr">
        <is>
          <t>info@printthis.com</t>
        </is>
      </c>
      <c r="F8" t="inlineStr">
        <is>
          <t>(914) 631-7778</t>
        </is>
      </c>
      <c r="G8" t="inlineStr">
        <is>
          <t>http://printthis.com</t>
        </is>
      </c>
      <c r="H8" t="inlineStr">
        <is>
          <t>160 Wildey St Ste 4 Tarrytown, NY 10591</t>
        </is>
      </c>
      <c r="I8" t="inlineStr">
        <is>
          <t>01/23/26</t>
        </is>
      </c>
      <c r="J8" t="inlineStr">
        <is>
          <t>https://www.yellowpages.com/tarrytown-ny/mip/print-this-inc-477329055</t>
        </is>
      </c>
      <c r="K8" t="inlineStr">
        <is>
          <t>Not Contacted</t>
        </is>
      </c>
    </row>
    <row r="9">
      <c r="A9" t="n">
        <v>8</v>
      </c>
      <c r="B9" t="inlineStr">
        <is>
          <t>Concept Printing Inc</t>
        </is>
      </c>
      <c r="C9" t="inlineStr">
        <is>
          <t>Promotional Products/Print</t>
        </is>
      </c>
      <c r="D9" t="inlineStr">
        <is>
          <t>Screen PrintingClothing StoresT-Shirts</t>
        </is>
      </c>
      <c r="E9" t="inlineStr">
        <is>
          <t>info@conceptprint.com</t>
        </is>
      </c>
      <c r="F9" t="inlineStr">
        <is>
          <t>(845) 353-4040</t>
        </is>
      </c>
      <c r="G9" t="inlineStr">
        <is>
          <t>https://www.conceptprint.com</t>
        </is>
      </c>
      <c r="H9" t="inlineStr">
        <is>
          <t>40 Lydecker St Nyack, NY 10960</t>
        </is>
      </c>
      <c r="I9" t="inlineStr">
        <is>
          <t>01/23/26</t>
        </is>
      </c>
      <c r="J9" t="inlineStr">
        <is>
          <t>https://www.yellowpages.com/nyack-ny/mip/concept-printing-inc-525320461</t>
        </is>
      </c>
      <c r="K9" t="inlineStr">
        <is>
          <t>Not Contacted</t>
        </is>
      </c>
    </row>
    <row r="10">
      <c r="A10" t="n">
        <v>9</v>
      </c>
      <c r="B10" t="inlineStr">
        <is>
          <t>Print This! Inc</t>
        </is>
      </c>
      <c r="C10" t="inlineStr">
        <is>
          <t>Promotional Products/Print</t>
        </is>
      </c>
      <c r="D10" t="inlineStr">
        <is>
          <t>Screen PrintingUniforms-AccessoriesAdvertising Specialties</t>
        </is>
      </c>
      <c r="E10" t="inlineStr">
        <is>
          <t>info@printthis.com</t>
        </is>
      </c>
      <c r="F10" t="inlineStr">
        <is>
          <t>(914) 631-7778</t>
        </is>
      </c>
      <c r="G10" t="inlineStr">
        <is>
          <t>https://printthis.com/contact-us</t>
        </is>
      </c>
      <c r="H10" t="inlineStr">
        <is>
          <t>150 White Plains Rd Ste 300 Tarrytown, NY 10591</t>
        </is>
      </c>
      <c r="I10" t="inlineStr">
        <is>
          <t>01/23/26</t>
        </is>
      </c>
      <c r="J10" t="inlineStr">
        <is>
          <t>https://www.yellowpages.com/tarrytown-ny/mip/print-this-inc-534265952</t>
        </is>
      </c>
      <c r="K10" t="inlineStr">
        <is>
          <t>Not Contacted</t>
        </is>
      </c>
    </row>
    <row r="11">
      <c r="A11" t="n">
        <v>10</v>
      </c>
      <c r="B11" t="inlineStr">
        <is>
          <t>Asf Promotions</t>
        </is>
      </c>
      <c r="C11" t="inlineStr">
        <is>
          <t>Promotional Products/Print</t>
        </is>
      </c>
      <c r="D11" t="inlineStr">
        <is>
          <t>Screen PrintingPrinters-Screen PrintingEmbroidery</t>
        </is>
      </c>
      <c r="F11" t="inlineStr">
        <is>
          <t>(203) 629-1808</t>
        </is>
      </c>
      <c r="G11" t="inlineStr">
        <is>
          <t>https://www.asfpromotions.com</t>
        </is>
      </c>
      <c r="H11" t="inlineStr">
        <is>
          <t>551 E Putnam Ave Cos Cob, CT 06807</t>
        </is>
      </c>
      <c r="I11" t="inlineStr">
        <is>
          <t>01/23/26</t>
        </is>
      </c>
      <c r="J11" t="inlineStr">
        <is>
          <t>https://www.yellowpages.com/cos-cob-ct/mip/asf-promotions-462836968</t>
        </is>
      </c>
      <c r="K11" t="inlineStr">
        <is>
          <t>Not Contacted</t>
        </is>
      </c>
    </row>
    <row r="12">
      <c r="A12" t="n">
        <v>11</v>
      </c>
      <c r="B12" t="inlineStr">
        <is>
          <t>Kenmar Shirts Inc</t>
        </is>
      </c>
      <c r="C12" t="inlineStr">
        <is>
          <t>Promotional Products/Print</t>
        </is>
      </c>
      <c r="D12" t="inlineStr">
        <is>
          <t>Screen PrintingT-ShirtsClothing Stores</t>
        </is>
      </c>
      <c r="F12" t="inlineStr">
        <is>
          <t>(914) 834-1066</t>
        </is>
      </c>
      <c r="G12" t="inlineStr">
        <is>
          <t>http://www.kenmarshirts.com</t>
        </is>
      </c>
      <c r="H12" t="inlineStr">
        <is>
          <t>36 Maple Hill Dr Larchmont, NY 10538</t>
        </is>
      </c>
      <c r="I12" t="inlineStr">
        <is>
          <t>01/23/26</t>
        </is>
      </c>
      <c r="J12" t="inlineStr">
        <is>
          <t>https://www.yellowpages.com/larchmont-ny/mip/kenmar-shirts-inc-8525380</t>
        </is>
      </c>
      <c r="K12" t="inlineStr">
        <is>
          <t>Not Contacted</t>
        </is>
      </c>
    </row>
    <row r="13">
      <c r="A13" t="n">
        <v>12</v>
      </c>
      <c r="B13" t="inlineStr">
        <is>
          <t>Silk Sreening Plus Inc</t>
        </is>
      </c>
      <c r="C13" t="inlineStr">
        <is>
          <t>Promotional Products/Print</t>
        </is>
      </c>
      <c r="D13" t="inlineStr">
        <is>
          <t>Screen PrintingClothing StoresT-Shirts</t>
        </is>
      </c>
      <c r="F13" t="inlineStr">
        <is>
          <t>(203) 622-6909</t>
        </is>
      </c>
      <c r="G13" t="inlineStr">
        <is>
          <t>http://silkscreeningplus.com</t>
        </is>
      </c>
      <c r="H13" t="inlineStr">
        <is>
          <t>175 Hamilton Ave Greenwich, CT 06830</t>
        </is>
      </c>
      <c r="I13" t="inlineStr">
        <is>
          <t>01/23/26</t>
        </is>
      </c>
      <c r="J13" t="inlineStr">
        <is>
          <t>https://www.yellowpages.com/greenwich-ct/mip/silk-sreening-plus-inc-11394782</t>
        </is>
      </c>
      <c r="K13" t="inlineStr">
        <is>
          <t>Not Contacted</t>
        </is>
      </c>
    </row>
    <row r="14">
      <c r="A14" t="n">
        <v>13</v>
      </c>
      <c r="B14" t="inlineStr">
        <is>
          <t>Mesh Print Studio</t>
        </is>
      </c>
      <c r="C14" t="inlineStr">
        <is>
          <t>Promotional Products/Print</t>
        </is>
      </c>
      <c r="D14" t="inlineStr">
        <is>
          <t>Screen PrintingT-ShirtsGraphic Designers</t>
        </is>
      </c>
      <c r="E14" t="inlineStr">
        <is>
          <t>info@meshprintstudio.com</t>
        </is>
      </c>
      <c r="F14" t="inlineStr">
        <is>
          <t>(914) 712-8788</t>
        </is>
      </c>
      <c r="G14" t="inlineStr">
        <is>
          <t>http://meshprintstudio.com</t>
        </is>
      </c>
      <c r="H14" t="inlineStr">
        <is>
          <t>47 Potter Ave New Rochelle, NY 10801</t>
        </is>
      </c>
      <c r="I14" t="inlineStr">
        <is>
          <t>01/23/26</t>
        </is>
      </c>
      <c r="J14" t="inlineStr">
        <is>
          <t>https://www.yellowpages.com/new-rochelle-ny/mip/mesh-print-studio-476099641</t>
        </is>
      </c>
      <c r="K14" t="inlineStr">
        <is>
          <t>Not Contacted</t>
        </is>
      </c>
    </row>
    <row r="15">
      <c r="A15" t="n">
        <v>14</v>
      </c>
      <c r="B15" t="inlineStr">
        <is>
          <t>Ad Image Inc</t>
        </is>
      </c>
      <c r="C15" t="inlineStr">
        <is>
          <t>Promotional Products/Print</t>
        </is>
      </c>
      <c r="D15" t="inlineStr">
        <is>
          <t>Screen PrintingPrinters-Screen Printing</t>
        </is>
      </c>
      <c r="F15" t="inlineStr">
        <is>
          <t>(914) 476-0000</t>
        </is>
      </c>
      <c r="G15" t="inlineStr">
        <is>
          <t>http://www.t-shirtprinting.com</t>
        </is>
      </c>
      <c r="H15" t="inlineStr">
        <is>
          <t>646 Saw Mill River Rd Yonkers, NY 10710</t>
        </is>
      </c>
      <c r="I15" t="inlineStr">
        <is>
          <t>01/23/26</t>
        </is>
      </c>
      <c r="J15" t="inlineStr">
        <is>
          <t>https://www.yellowpages.com/yonkers-ny/mip/ad-image-inc-8945244</t>
        </is>
      </c>
      <c r="K15" t="inlineStr">
        <is>
          <t>Not Contacted</t>
        </is>
      </c>
    </row>
    <row r="16">
      <c r="A16" t="n">
        <v>15</v>
      </c>
      <c r="B16" t="inlineStr">
        <is>
          <t>Days Off Designs Inc</t>
        </is>
      </c>
      <c r="C16" t="inlineStr">
        <is>
          <t>Promotional Products/Print</t>
        </is>
      </c>
      <c r="D16" t="inlineStr">
        <is>
          <t>Screen PrintingEmbroidery</t>
        </is>
      </c>
      <c r="E16" t="inlineStr">
        <is>
          <t>dave@daysoffdesigns.com</t>
        </is>
      </c>
      <c r="F16" t="inlineStr">
        <is>
          <t>(845) 358-6196</t>
        </is>
      </c>
      <c r="G16" t="inlineStr">
        <is>
          <t>https://daysoffdesigns.com?v=920f83e594a1</t>
        </is>
      </c>
      <c r="H16" t="inlineStr">
        <is>
          <t>524 Route 303 Orangeburg, NY 10962</t>
        </is>
      </c>
      <c r="I16" t="inlineStr">
        <is>
          <t>01/23/26</t>
        </is>
      </c>
      <c r="J16" t="inlineStr">
        <is>
          <t>https://www.yellowpages.com/orangeburg-ny/mip/days-off-designs-inc-566604954</t>
        </is>
      </c>
      <c r="K16" t="inlineStr">
        <is>
          <t>Not Contacted</t>
        </is>
      </c>
    </row>
    <row r="17">
      <c r="A17" t="n">
        <v>16</v>
      </c>
      <c r="B17" t="inlineStr">
        <is>
          <t>Cheap Custom Printing</t>
        </is>
      </c>
      <c r="C17" t="inlineStr">
        <is>
          <t>Promotional Products/Print</t>
        </is>
      </c>
      <c r="D17" t="inlineStr">
        <is>
          <t>Screen PrintingPrint AdvertisingPrinters-Screen Printing</t>
        </is>
      </c>
      <c r="F17" t="inlineStr">
        <is>
          <t>(732) 320-0920</t>
        </is>
      </c>
      <c r="G17" t="inlineStr">
        <is>
          <t>https://www.cheapcustomprinting.com</t>
        </is>
      </c>
      <c r="H17" t="inlineStr">
        <is>
          <t>460 Ogden Ave Mamaroneck, NY 10543</t>
        </is>
      </c>
      <c r="I17" t="inlineStr">
        <is>
          <t>01/23/26</t>
        </is>
      </c>
      <c r="J17" t="inlineStr">
        <is>
          <t>https://www.yellowpages.com/mamaroneck-ny/mip/cheap-custom-printing-527298362</t>
        </is>
      </c>
      <c r="K17" t="inlineStr">
        <is>
          <t>Not Contacted</t>
        </is>
      </c>
    </row>
    <row r="18">
      <c r="A18" t="n">
        <v>17</v>
      </c>
      <c r="B18" t="inlineStr">
        <is>
          <t>Brand Builders</t>
        </is>
      </c>
      <c r="C18" t="inlineStr">
        <is>
          <t>Promotional Products/Print</t>
        </is>
      </c>
      <c r="D18" t="inlineStr">
        <is>
          <t>Screen PrintingClothing StoresT-Shirts</t>
        </is>
      </c>
      <c r="F18" t="inlineStr">
        <is>
          <t>(201) 266-8130</t>
        </is>
      </c>
      <c r="G18" t="inlineStr">
        <is>
          <t>https://brandbuildersllc.com</t>
        </is>
      </c>
      <c r="H18" t="inlineStr">
        <is>
          <t>40 Country Club Rd Tenafly, NJ 07670</t>
        </is>
      </c>
      <c r="I18" t="inlineStr">
        <is>
          <t>01/23/26</t>
        </is>
      </c>
      <c r="J18" t="inlineStr">
        <is>
          <t>https://www.yellowpages.com/tenafly-nj/mip/brand-builders-452905831</t>
        </is>
      </c>
      <c r="K18" t="inlineStr">
        <is>
          <t>Not Contacted</t>
        </is>
      </c>
    </row>
    <row r="19">
      <c r="A19" t="n">
        <v>18</v>
      </c>
      <c r="B19" t="inlineStr">
        <is>
          <t>Brewster Screen Printing Inc</t>
        </is>
      </c>
      <c r="C19" t="inlineStr">
        <is>
          <t>Promotional Products/Print</t>
        </is>
      </c>
      <c r="D19" t="inlineStr">
        <is>
          <t>Screen Printing</t>
        </is>
      </c>
      <c r="F19" t="inlineStr">
        <is>
          <t>(845) 490-0025</t>
        </is>
      </c>
      <c r="G19" t="inlineStr">
        <is>
          <t>https://www.brewsterscreenprinting.com</t>
        </is>
      </c>
      <c r="H19" t="inlineStr">
        <is>
          <t>50 Mountain Ave Mount Kisco, NY 10549</t>
        </is>
      </c>
      <c r="I19" t="inlineStr">
        <is>
          <t>01/23/26</t>
        </is>
      </c>
      <c r="J19" t="inlineStr">
        <is>
          <t>https://www.yellowpages.com/mount-kisco-ny/mip/brewster-screen-printing-inc-459813830</t>
        </is>
      </c>
      <c r="K19" t="inlineStr">
        <is>
          <t>Not Contacted</t>
        </is>
      </c>
    </row>
    <row r="20">
      <c r="A20" t="n">
        <v>19</v>
      </c>
      <c r="B20" t="inlineStr">
        <is>
          <t>Printings in Motion</t>
        </is>
      </c>
      <c r="C20" t="inlineStr">
        <is>
          <t>Promotional Products/Print</t>
        </is>
      </c>
      <c r="D20" t="inlineStr">
        <is>
          <t>Screen Printing</t>
        </is>
      </c>
      <c r="E20" t="inlineStr">
        <is>
          <t>sales@pim.tv</t>
        </is>
      </c>
      <c r="F20" t="inlineStr">
        <is>
          <t>(646) 225-6666</t>
        </is>
      </c>
      <c r="G20" t="inlineStr">
        <is>
          <t>https://www.pim.tv</t>
        </is>
      </c>
      <c r="H20" t="inlineStr">
        <is>
          <t>91 Ogle Rd Old Tappan, NJ 07675</t>
        </is>
      </c>
      <c r="I20" t="inlineStr">
        <is>
          <t>01/23/26</t>
        </is>
      </c>
      <c r="J20" t="inlineStr">
        <is>
          <t>https://www.yellowpages.com/old-tappan-nj/mip/printings-in-motion-580039497</t>
        </is>
      </c>
      <c r="K20" t="inlineStr">
        <is>
          <t>Not Contacted</t>
        </is>
      </c>
    </row>
    <row r="21">
      <c r="A21" t="n">
        <v>20</v>
      </c>
      <c r="B21" t="inlineStr">
        <is>
          <t>Custom 101 Prints Inc</t>
        </is>
      </c>
      <c r="C21" t="inlineStr">
        <is>
          <t>Promotional Products/Print</t>
        </is>
      </c>
      <c r="D21" t="inlineStr">
        <is>
          <t>Screen PrintingT-ShirtsEmbroidery</t>
        </is>
      </c>
      <c r="E21" t="inlineStr">
        <is>
          <t>Info@custom101prints.com</t>
        </is>
      </c>
      <c r="F21" t="inlineStr">
        <is>
          <t>(718) 708-4425</t>
        </is>
      </c>
      <c r="G21" t="inlineStr">
        <is>
          <t>https://custom101prints.com</t>
        </is>
      </c>
      <c r="H21" t="inlineStr">
        <is>
          <t>3601 Bronxwood Ave Bronx, NY 10469</t>
        </is>
      </c>
      <c r="I21" t="inlineStr">
        <is>
          <t>01/23/26</t>
        </is>
      </c>
      <c r="J21" t="inlineStr">
        <is>
          <t>https://www.yellowpages.com/bronx-ny/mip/custom-101-prints-inc-529745268</t>
        </is>
      </c>
      <c r="K21" t="inlineStr">
        <is>
          <t>Not Contacted</t>
        </is>
      </c>
    </row>
    <row r="22">
      <c r="A22" t="n">
        <v>21</v>
      </c>
      <c r="B22" t="inlineStr">
        <is>
          <t>Tradition of Excellence</t>
        </is>
      </c>
      <c r="C22" t="inlineStr">
        <is>
          <t>Promotional Products/Print</t>
        </is>
      </c>
      <c r="D22" t="inlineStr">
        <is>
          <t>Screen PrintingPrinters-Screen Printing</t>
        </is>
      </c>
      <c r="F22" t="inlineStr">
        <is>
          <t>(845) 638-4595</t>
        </is>
      </c>
      <c r="G22" t="inlineStr">
        <is>
          <t>http://webapps.myregisteredsite.com</t>
        </is>
      </c>
      <c r="H22" t="inlineStr">
        <is>
          <t>93 Maple Ave New City, NY 10956</t>
        </is>
      </c>
      <c r="I22" t="inlineStr">
        <is>
          <t>01/23/26</t>
        </is>
      </c>
      <c r="J22" t="inlineStr">
        <is>
          <t>https://www.yellowpages.com/new-city-ny/mip/tradition-of-excellence-10220146</t>
        </is>
      </c>
      <c r="K22" t="inlineStr">
        <is>
          <t>Not Contacted</t>
        </is>
      </c>
    </row>
    <row r="23">
      <c r="A23" t="n">
        <v>22</v>
      </c>
      <c r="B23" t="inlineStr">
        <is>
          <t>Artwill Group</t>
        </is>
      </c>
      <c r="C23" t="inlineStr">
        <is>
          <t>Promotional Products/Print</t>
        </is>
      </c>
      <c r="D23" t="inlineStr">
        <is>
          <t>Screen PrintingComputer Printers &amp; SuppliesPrinters-Screen Printing</t>
        </is>
      </c>
      <c r="F23" t="inlineStr">
        <is>
          <t>(845) 267-2000</t>
        </is>
      </c>
      <c r="G23" t="inlineStr">
        <is>
          <t>http://www.artwillgroup.com</t>
        </is>
      </c>
      <c r="H23" t="inlineStr">
        <is>
          <t>227 N Route 303 Ste 104 Congers, NY 10920</t>
        </is>
      </c>
      <c r="I23" t="inlineStr">
        <is>
          <t>01/23/26</t>
        </is>
      </c>
      <c r="J23" t="inlineStr">
        <is>
          <t>https://www.yellowpages.com/congers-ny/mip/artwill-group-462946525</t>
        </is>
      </c>
      <c r="K23" t="inlineStr">
        <is>
          <t>Not Contacted</t>
        </is>
      </c>
    </row>
    <row r="24">
      <c r="A24" t="n">
        <v>23</v>
      </c>
      <c r="B24" t="inlineStr">
        <is>
          <t>Jornik Screen Printing</t>
        </is>
      </c>
      <c r="C24" t="inlineStr">
        <is>
          <t>Promotional Products/Print</t>
        </is>
      </c>
      <c r="D24" t="inlineStr">
        <is>
          <t>Screen PrintingCopying &amp; Duplicating ServicePrinters-Screen Printing</t>
        </is>
      </c>
      <c r="E24" t="inlineStr">
        <is>
          <t>Orders@jornik.com</t>
        </is>
      </c>
      <c r="F24" t="inlineStr">
        <is>
          <t>(203) 969-0500</t>
        </is>
      </c>
      <c r="G24" t="inlineStr">
        <is>
          <t>http://jornik.com</t>
        </is>
      </c>
      <c r="H24" t="inlineStr">
        <is>
          <t>652 Glenbrook Rd Stamford, CT 06906</t>
        </is>
      </c>
      <c r="I24" t="inlineStr">
        <is>
          <t>01/23/26</t>
        </is>
      </c>
      <c r="J24" t="inlineStr">
        <is>
          <t>https://www.yellowpages.com/stamford-ct/mip/jornik-screen-printing-459290744</t>
        </is>
      </c>
      <c r="K24" t="inlineStr">
        <is>
          <t>Not Contacted</t>
        </is>
      </c>
    </row>
    <row r="25">
      <c r="A25" t="n">
        <v>24</v>
      </c>
      <c r="B25" t="inlineStr">
        <is>
          <t>Pyramid Imprints</t>
        </is>
      </c>
      <c r="C25" t="inlineStr">
        <is>
          <t>Promotional Products/Print</t>
        </is>
      </c>
      <c r="D25" t="inlineStr">
        <is>
          <t>Screen PrintingComputer Printers &amp; SuppliesClothing Stores</t>
        </is>
      </c>
      <c r="E25" t="inlineStr">
        <is>
          <t>info@pyramidimprints.com</t>
        </is>
      </c>
      <c r="F25" t="inlineStr">
        <is>
          <t>(201) 384-0336</t>
        </is>
      </c>
      <c r="G25" t="inlineStr">
        <is>
          <t>http://www.pyramidimprints.com</t>
        </is>
      </c>
      <c r="H25" t="inlineStr">
        <is>
          <t>28 N Washington Ave Bergenfield, NJ 07621</t>
        </is>
      </c>
      <c r="I25" t="inlineStr">
        <is>
          <t>01/23/26</t>
        </is>
      </c>
      <c r="J25" t="inlineStr">
        <is>
          <t>https://www.yellowpages.com/bergenfield-nj/mip/pyramid-imprints-869314</t>
        </is>
      </c>
      <c r="K25" t="inlineStr">
        <is>
          <t>Not Contacted</t>
        </is>
      </c>
    </row>
    <row r="26">
      <c r="A26" t="n">
        <v>25</v>
      </c>
      <c r="B26" t="inlineStr">
        <is>
          <t>Con-Tees</t>
        </is>
      </c>
      <c r="C26" t="inlineStr">
        <is>
          <t>Promotional Products/Print</t>
        </is>
      </c>
      <c r="D26" t="inlineStr">
        <is>
          <t>Screen PrintingPrinters-Screen PrintingAdvertising-Promotional Products</t>
        </is>
      </c>
      <c r="E26" t="inlineStr">
        <is>
          <t>storesales@contees.com</t>
        </is>
      </c>
      <c r="F26" t="inlineStr">
        <is>
          <t>(914) 664-0251</t>
        </is>
      </c>
      <c r="G26" t="inlineStr">
        <is>
          <t>http://contees.com</t>
        </is>
      </c>
      <c r="H26" t="inlineStr">
        <is>
          <t>514 Union Ave Mount Vernon, NY 10550</t>
        </is>
      </c>
      <c r="I26" t="inlineStr">
        <is>
          <t>01/23/26</t>
        </is>
      </c>
      <c r="J26" t="inlineStr">
        <is>
          <t>https://www.yellowpages.com/mount-vernon-ny/mip/con-tees-3304992</t>
        </is>
      </c>
      <c r="K26" t="inlineStr">
        <is>
          <t>Not Contacted</t>
        </is>
      </c>
    </row>
    <row r="27">
      <c r="A27" t="n">
        <v>26</v>
      </c>
      <c r="B27" t="inlineStr">
        <is>
          <t>Party Perfect, LLC</t>
        </is>
      </c>
      <c r="C27" t="inlineStr">
        <is>
          <t>Promotional Products/Print</t>
        </is>
      </c>
      <c r="D27" t="inlineStr">
        <is>
          <t>Screen PrintingCommercial ArtistsStationery Stores</t>
        </is>
      </c>
      <c r="F27" t="inlineStr">
        <is>
          <t>(845) 638-2602</t>
        </is>
      </c>
      <c r="G27" t="inlineStr">
        <is>
          <t>http://www.partyperfect.printswell.com</t>
        </is>
      </c>
      <c r="H27" t="inlineStr">
        <is>
          <t>15 Donna St New City, NY 10956</t>
        </is>
      </c>
      <c r="I27" t="inlineStr">
        <is>
          <t>01/23/26</t>
        </is>
      </c>
      <c r="J27" t="inlineStr">
        <is>
          <t>https://www.yellowpages.com/new-city-ny/mip/party-perfect-llc-5426080?lid=1000229951636</t>
        </is>
      </c>
      <c r="K27" t="inlineStr">
        <is>
          <t>Not Contacted</t>
        </is>
      </c>
    </row>
    <row r="28">
      <c r="A28" t="n">
        <v>27</v>
      </c>
      <c r="B28" t="inlineStr">
        <is>
          <t>GESS Promo</t>
        </is>
      </c>
      <c r="C28" t="inlineStr">
        <is>
          <t>Promotional Products/Print</t>
        </is>
      </c>
      <c r="D28" t="inlineStr">
        <is>
          <t>Screen PrintingEmbroideryClothing Stores</t>
        </is>
      </c>
      <c r="E28" t="inlineStr">
        <is>
          <t>info@gessinc.org</t>
        </is>
      </c>
      <c r="F28" t="inlineStr">
        <is>
          <t>(800) 697-7620</t>
        </is>
      </c>
      <c r="G28" t="inlineStr">
        <is>
          <t>https://gessinc.org</t>
        </is>
      </c>
      <c r="H28" t="inlineStr">
        <is>
          <t>4330 Bullard Ave Bronx, NY 10466</t>
        </is>
      </c>
      <c r="I28" t="inlineStr">
        <is>
          <t>01/23/26</t>
        </is>
      </c>
      <c r="J28" t="inlineStr">
        <is>
          <t>https://www.yellowpages.com/bronx-ny/mip/gess-promo-579561998</t>
        </is>
      </c>
      <c r="K28" t="inlineStr">
        <is>
          <t>Not Contacted</t>
        </is>
      </c>
    </row>
    <row r="29">
      <c r="A29" t="n">
        <v>28</v>
      </c>
      <c r="B29" t="inlineStr">
        <is>
          <t>EmbroidMe Tenafly</t>
        </is>
      </c>
      <c r="C29" t="inlineStr">
        <is>
          <t>Promotional Products/Print</t>
        </is>
      </c>
      <c r="D29" t="inlineStr">
        <is>
          <t>Screen PrintingMonogramming &amp; Initialing MachinesEmbroidery</t>
        </is>
      </c>
      <c r="E29" t="inlineStr">
        <is>
          <t>eran@fp-englewood.com</t>
        </is>
      </c>
      <c r="F29" t="inlineStr">
        <is>
          <t>(201) 815-2700</t>
        </is>
      </c>
      <c r="G29" t="inlineStr">
        <is>
          <t>http://www.embroidme-tenafly.com</t>
        </is>
      </c>
      <c r="H29" t="inlineStr">
        <is>
          <t>6 Washington St Tenafly, NJ 07670</t>
        </is>
      </c>
      <c r="I29" t="inlineStr">
        <is>
          <t>01/23/26</t>
        </is>
      </c>
      <c r="J29" t="inlineStr">
        <is>
          <t>https://www.yellowpages.com/tenafly-nj/mip/embroidme-tenafly-480980865</t>
        </is>
      </c>
      <c r="K29" t="inlineStr">
        <is>
          <t>Not Contacted</t>
        </is>
      </c>
    </row>
    <row r="30">
      <c r="A30" t="n">
        <v>29</v>
      </c>
      <c r="B30" t="inlineStr">
        <is>
          <t>Custom Sign Solutions</t>
        </is>
      </c>
      <c r="C30" t="inlineStr">
        <is>
          <t>Promotional Products/Print</t>
        </is>
      </c>
      <c r="D30" t="inlineStr">
        <is>
          <t>Screen PrintingSignsAdvertising Specialties</t>
        </is>
      </c>
      <c r="E30" t="inlineStr">
        <is>
          <t>virgil@customsignsolutions.com</t>
        </is>
      </c>
      <c r="F30" t="inlineStr">
        <is>
          <t>(203) 975-8344</t>
        </is>
      </c>
      <c r="G30" t="inlineStr">
        <is>
          <t>http://www.customsignsolutions.com/contact</t>
        </is>
      </c>
      <c r="H30" t="inlineStr">
        <is>
          <t>93 Prospect St Stamford, CT 06901</t>
        </is>
      </c>
      <c r="I30" t="inlineStr">
        <is>
          <t>01/23/26</t>
        </is>
      </c>
      <c r="J30" t="inlineStr">
        <is>
          <t>https://www.yellowpages.com/stamford-ct/mip/custom-sign-solutions-4444918</t>
        </is>
      </c>
      <c r="K30" t="inlineStr">
        <is>
          <t>Not Contacted</t>
        </is>
      </c>
    </row>
    <row r="31">
      <c r="A31" t="n">
        <v>30</v>
      </c>
      <c r="B31" t="inlineStr">
        <is>
          <t>EmbroidMe/Stamford-CT</t>
        </is>
      </c>
      <c r="C31" t="inlineStr">
        <is>
          <t>Promotional Products/Print</t>
        </is>
      </c>
      <c r="D31" t="inlineStr">
        <is>
          <t>Screen PrintingAdvertising-Promotional ProductsEmbroidery</t>
        </is>
      </c>
      <c r="F31" t="inlineStr">
        <is>
          <t>(203) 569-3696</t>
        </is>
      </c>
      <c r="G31" t="inlineStr">
        <is>
          <t>http://embroidme-stamford.com</t>
        </is>
      </c>
      <c r="H31" t="inlineStr">
        <is>
          <t>863 E Main St Stamford, CT 06902</t>
        </is>
      </c>
      <c r="I31" t="inlineStr">
        <is>
          <t>01/23/26</t>
        </is>
      </c>
      <c r="J31" t="inlineStr">
        <is>
          <t>https://www.yellowpages.com/stamford-ct/mip/embroidme-stamford-ct-533506949</t>
        </is>
      </c>
      <c r="K31" t="inlineStr">
        <is>
          <t>Not Contacted</t>
        </is>
      </c>
    </row>
    <row r="32">
      <c r="A32" t="n">
        <v>31</v>
      </c>
      <c r="B32" t="inlineStr">
        <is>
          <t>Mercury Apparel</t>
        </is>
      </c>
      <c r="C32" t="inlineStr">
        <is>
          <t>Promotional Products/Print</t>
        </is>
      </c>
      <c r="D32" t="inlineStr">
        <is>
          <t>Screen PrintingClothing Stores</t>
        </is>
      </c>
      <c r="E32" t="inlineStr">
        <is>
          <t>Sales@StarPrintEmb.com</t>
        </is>
      </c>
      <c r="F32" t="inlineStr">
        <is>
          <t>(845) 624-4923</t>
        </is>
      </c>
      <c r="G32" t="inlineStr">
        <is>
          <t>http://www.starprintembroidery.com</t>
        </is>
      </c>
      <c r="H32" t="inlineStr">
        <is>
          <t>260 W Nyack Rd West Nyack, NY 10994</t>
        </is>
      </c>
      <c r="I32" t="inlineStr">
        <is>
          <t>01/23/26</t>
        </is>
      </c>
      <c r="J32" t="inlineStr">
        <is>
          <t>https://www.yellowpages.com/west-nyack-ny/mip/mercury-apparel-454834570</t>
        </is>
      </c>
      <c r="K32" t="inlineStr">
        <is>
          <t>Not Contacted</t>
        </is>
      </c>
    </row>
    <row r="33">
      <c r="A33" t="n">
        <v>32</v>
      </c>
      <c r="B33" t="inlineStr">
        <is>
          <t>Embroidery By Signs of Success</t>
        </is>
      </c>
      <c r="C33" t="inlineStr">
        <is>
          <t>Promotional Products/Print</t>
        </is>
      </c>
      <c r="D33" t="inlineStr">
        <is>
          <t>Screen PrintingEmbroideryFabric Shops</t>
        </is>
      </c>
      <c r="E33" t="inlineStr">
        <is>
          <t>Orders@SignsOfSuccess.com</t>
        </is>
      </c>
      <c r="F33" t="inlineStr">
        <is>
          <t>(203) 329-6530</t>
        </is>
      </c>
      <c r="G33" t="inlineStr">
        <is>
          <t>http://www.signsofsuccess.com</t>
        </is>
      </c>
      <c r="H33" t="inlineStr">
        <is>
          <t>1090 Hope St Stamford, CT 06907</t>
        </is>
      </c>
      <c r="I33" t="inlineStr">
        <is>
          <t>01/23/26</t>
        </is>
      </c>
      <c r="J33" t="inlineStr">
        <is>
          <t>https://www.yellowpages.com/stamford-ct/mip/embroidery-by-signs-of-success-3915276</t>
        </is>
      </c>
      <c r="K33" t="inlineStr">
        <is>
          <t>Not Contacted</t>
        </is>
      </c>
    </row>
    <row r="34">
      <c r="A34" t="n">
        <v>33</v>
      </c>
      <c r="B34" t="inlineStr">
        <is>
          <t>Signs of Success</t>
        </is>
      </c>
      <c r="C34" t="inlineStr">
        <is>
          <t>Promotional Products/Print</t>
        </is>
      </c>
      <c r="D34" t="inlineStr">
        <is>
          <t>Screen PrintingSignsGraphic Designers</t>
        </is>
      </c>
      <c r="E34" t="inlineStr">
        <is>
          <t>Orders@SignsOfSuccess.com</t>
        </is>
      </c>
      <c r="F34" t="inlineStr">
        <is>
          <t>(203) 329-3374</t>
        </is>
      </c>
      <c r="G34" t="inlineStr">
        <is>
          <t>http://www.signsofsuccess.com</t>
        </is>
      </c>
      <c r="H34" t="inlineStr">
        <is>
          <t>1084 Hope St Stamford, CT 06907</t>
        </is>
      </c>
      <c r="I34" t="inlineStr">
        <is>
          <t>01/23/26</t>
        </is>
      </c>
      <c r="J34" t="inlineStr">
        <is>
          <t>https://www.yellowpages.com/stamford-ct/mip/signs-of-success-474266</t>
        </is>
      </c>
      <c r="K34" t="inlineStr">
        <is>
          <t>Not Contacted</t>
        </is>
      </c>
    </row>
    <row r="35">
      <c r="A35" t="n">
        <v>34</v>
      </c>
      <c r="B35" t="inlineStr">
        <is>
          <t>A Pro Image</t>
        </is>
      </c>
      <c r="C35" t="inlineStr">
        <is>
          <t>Promotional Products/Print</t>
        </is>
      </c>
      <c r="D35" t="inlineStr">
        <is>
          <t>Screen Printing</t>
        </is>
      </c>
      <c r="F35" t="inlineStr">
        <is>
          <t>(201) 569-4251</t>
        </is>
      </c>
      <c r="G35" t="inlineStr">
        <is>
          <t>http://www.123customprints.com</t>
        </is>
      </c>
      <c r="H35" t="inlineStr">
        <is>
          <t>17 E Linden Ave Englewood, NY 07631</t>
        </is>
      </c>
      <c r="I35" t="inlineStr">
        <is>
          <t>01/23/26</t>
        </is>
      </c>
      <c r="J35" t="inlineStr">
        <is>
          <t>https://www.yellowpages.com/englewood-ny/mip/a-pro-image-453167</t>
        </is>
      </c>
      <c r="K35" t="inlineStr">
        <is>
          <t>Not Contacted</t>
        </is>
      </c>
    </row>
    <row r="36">
      <c r="A36" t="n">
        <v>35</v>
      </c>
      <c r="B36" t="inlineStr">
        <is>
          <t>K Poster Inc</t>
        </is>
      </c>
      <c r="C36" t="inlineStr">
        <is>
          <t>Promotional Products/Print</t>
        </is>
      </c>
      <c r="D36" t="inlineStr">
        <is>
          <t>Screen PrintingPrinters-Screen Printing</t>
        </is>
      </c>
      <c r="E36" t="inlineStr">
        <is>
          <t>info@k-poster.com</t>
        </is>
      </c>
      <c r="F36" t="inlineStr">
        <is>
          <t>(201) 871-0808</t>
        </is>
      </c>
      <c r="G36" t="inlineStr">
        <is>
          <t>http://k-poster.com</t>
        </is>
      </c>
      <c r="H36" t="inlineStr">
        <is>
          <t>50 E Palisade Ave Englewood, NJ 07631</t>
        </is>
      </c>
      <c r="I36" t="inlineStr">
        <is>
          <t>01/23/26</t>
        </is>
      </c>
      <c r="J36" t="inlineStr">
        <is>
          <t>https://www.yellowpages.com/englewood-nj/mip/k-poster-inc-527718803</t>
        </is>
      </c>
      <c r="K36" t="inlineStr">
        <is>
          <t>Not Contacted</t>
        </is>
      </c>
    </row>
    <row r="37">
      <c r="A37" t="n">
        <v>36</v>
      </c>
      <c r="B37" t="inlineStr">
        <is>
          <t>Bergen Embroidery &amp; Screen Printing</t>
        </is>
      </c>
      <c r="C37" t="inlineStr">
        <is>
          <t>Promotional Products/Print</t>
        </is>
      </c>
      <c r="D37" t="inlineStr">
        <is>
          <t>Screen PrintingEmbroidery</t>
        </is>
      </c>
      <c r="F37" t="inlineStr">
        <is>
          <t>(201) 569-4251</t>
        </is>
      </c>
      <c r="G37" t="inlineStr">
        <is>
          <t>https://www.123customprint.com/about</t>
        </is>
      </c>
      <c r="H37" t="inlineStr">
        <is>
          <t>17 E Linden Ave Englewood, NJ 07631</t>
        </is>
      </c>
      <c r="I37" t="inlineStr">
        <is>
          <t>01/23/26</t>
        </is>
      </c>
      <c r="J37" t="inlineStr">
        <is>
          <t>https://www.yellowpages.com/englewood-nj/mip/bergen-embroidery-screen-printing-463018420</t>
        </is>
      </c>
      <c r="K37" t="inlineStr">
        <is>
          <t>Not Contacted</t>
        </is>
      </c>
    </row>
    <row r="38">
      <c r="A38" t="n">
        <v>37</v>
      </c>
      <c r="B38" t="inlineStr">
        <is>
          <t>Inkery Apparel &amp; Promos</t>
        </is>
      </c>
      <c r="C38" t="inlineStr">
        <is>
          <t>Promotional Products/Print</t>
        </is>
      </c>
      <c r="D38" t="inlineStr">
        <is>
          <t>Screen PrintingAdvertising-Promotional Products</t>
        </is>
      </c>
      <c r="E38" t="inlineStr">
        <is>
          <t>help@inkerynyc.com</t>
        </is>
      </c>
      <c r="F38" t="inlineStr">
        <is>
          <t>(347) 727-1730</t>
        </is>
      </c>
      <c r="G38" t="inlineStr">
        <is>
          <t>https://www.inkerynyc.com</t>
        </is>
      </c>
      <c r="H38" t="inlineStr">
        <is>
          <t>191 Main St Port Washington, NY 11050</t>
        </is>
      </c>
      <c r="I38" t="inlineStr">
        <is>
          <t>01/23/26</t>
        </is>
      </c>
      <c r="J38" t="inlineStr">
        <is>
          <t>https://www.yellowpages.com/port-washington-ny/mip/inkery-apparel-promos-578790651</t>
        </is>
      </c>
      <c r="K38" t="inlineStr">
        <is>
          <t>Not Contacted</t>
        </is>
      </c>
    </row>
    <row r="39">
      <c r="A39" t="n">
        <v>38</v>
      </c>
      <c r="B39" t="inlineStr">
        <is>
          <t>Fully Promoted Englewood NJ</t>
        </is>
      </c>
      <c r="C39" t="inlineStr">
        <is>
          <t>Promotional Products/Print</t>
        </is>
      </c>
      <c r="D39" t="inlineStr">
        <is>
          <t>Screen PrintingAdvertising-Promotional Products</t>
        </is>
      </c>
      <c r="E39" t="inlineStr">
        <is>
          <t>eran@fp-englewood.com</t>
        </is>
      </c>
      <c r="F39" t="inlineStr">
        <is>
          <t>(201) 815-2700</t>
        </is>
      </c>
      <c r="G39" t="inlineStr">
        <is>
          <t>https://fullypromoted.com/locations/tenafly-nj</t>
        </is>
      </c>
      <c r="H39" t="inlineStr">
        <is>
          <t>260 Grand Ave Englewood, NJ 07631</t>
        </is>
      </c>
      <c r="I39" t="inlineStr">
        <is>
          <t>01/23/26</t>
        </is>
      </c>
      <c r="J39" t="inlineStr">
        <is>
          <t>https://www.yellowpages.com/englewood-nj/mip/fully-promoted-englewood-nj-555076725</t>
        </is>
      </c>
      <c r="K39" t="inlineStr">
        <is>
          <t>Not Contacted</t>
        </is>
      </c>
    </row>
    <row r="40">
      <c r="A40" t="n">
        <v>39</v>
      </c>
      <c r="B40" t="inlineStr">
        <is>
          <t>Fully Promoted</t>
        </is>
      </c>
      <c r="C40" t="inlineStr">
        <is>
          <t>Promotional Products/Print</t>
        </is>
      </c>
      <c r="D40" t="inlineStr">
        <is>
          <t>Screen PrintingAdvertising-Promotional ProductsAdvertising Specialties</t>
        </is>
      </c>
      <c r="E40" t="inlineStr">
        <is>
          <t>eran@fp-englewood.com</t>
        </is>
      </c>
      <c r="F40" t="inlineStr">
        <is>
          <t>(201) 815-2700</t>
        </is>
      </c>
      <c r="G40" t="inlineStr">
        <is>
          <t>https://fullypromoted.com/locations/tenafly-nj</t>
        </is>
      </c>
      <c r="H40" t="inlineStr">
        <is>
          <t>260 Grand Ave Englewood, NJ 07631</t>
        </is>
      </c>
      <c r="I40" t="inlineStr">
        <is>
          <t>01/23/26</t>
        </is>
      </c>
      <c r="J40" t="inlineStr">
        <is>
          <t>https://www.yellowpages.com/englewood-nj/mip/fully-promoted-561629448</t>
        </is>
      </c>
      <c r="K40" t="inlineStr">
        <is>
          <t>Not Contacted</t>
        </is>
      </c>
    </row>
    <row r="41">
      <c r="A41" t="n">
        <v>40</v>
      </c>
      <c r="B41" t="inlineStr">
        <is>
          <t>Arena Graphics Inc</t>
        </is>
      </c>
      <c r="C41" t="inlineStr">
        <is>
          <t>Promotional Products/Print</t>
        </is>
      </c>
      <c r="D41" t="inlineStr">
        <is>
          <t>Screen PrintingEmbroideryT-Shirts</t>
        </is>
      </c>
      <c r="E41" t="inlineStr">
        <is>
          <t>info@arenagraphicsny.com</t>
        </is>
      </c>
      <c r="F41" t="inlineStr">
        <is>
          <t>(516) 767-5108</t>
        </is>
      </c>
      <c r="G41" t="inlineStr">
        <is>
          <t>https://www.arenagraphicsny.com</t>
        </is>
      </c>
      <c r="H41" t="inlineStr">
        <is>
          <t>52 Main St Port Washington, NY 11050</t>
        </is>
      </c>
      <c r="I41" t="inlineStr">
        <is>
          <t>01/23/26</t>
        </is>
      </c>
      <c r="J41" t="inlineStr">
        <is>
          <t>https://www.yellowpages.com/port-washington-ny/mip/arena-graphics-inc-2075550</t>
        </is>
      </c>
      <c r="K41" t="inlineStr">
        <is>
          <t>Not Contacted</t>
        </is>
      </c>
    </row>
  </sheetData>
  <dataValidations count="1">
    <dataValidation sqref="K2 K3 K4 K5 K6 K7 K8 K9 K10 K11 K12 K13 K14 K15 K16 K17 K18 K19 K20 K21 K22 K23 K24 K25 K26 K27 K28 K29 K30 K31 K32 K33 K34 K35 K36 K37 K38 K39 K40 K41"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2026-01-23T15:19:49Z</dcterms:created>
  <dcterms:modified xsi:type="dcterms:W3CDTF">2026-01-23T15:19:49Z</dcterms:modified>
</cp:coreProperties>
</file>