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Shild Co</t>
        </is>
      </c>
      <c r="C2" t="inlineStr">
        <is>
          <t>Promotional Products/Print</t>
        </is>
      </c>
      <c r="D2" t="inlineStr">
        <is>
          <t>Advertising Specialties</t>
        </is>
      </c>
      <c r="F2" t="inlineStr">
        <is>
          <t>(914) 963-9401</t>
        </is>
      </c>
      <c r="G2" t="inlineStr">
        <is>
          <t>https://www.shildcompany.com/contact_us.html</t>
        </is>
      </c>
      <c r="H2" t="inlineStr">
        <is>
          <t>60 Mclean Ave Yonkers, NY 10705</t>
        </is>
      </c>
      <c r="I2" t="inlineStr">
        <is>
          <t>01/23/26</t>
        </is>
      </c>
      <c r="J2" t="inlineStr">
        <is>
          <t>https://www.yellowpages.com/yonkers-ny/mip/shild-co-465613600</t>
        </is>
      </c>
      <c r="K2" t="inlineStr">
        <is>
          <t>Not Contacted</t>
        </is>
      </c>
    </row>
    <row r="3">
      <c r="A3" t="n">
        <v>2</v>
      </c>
      <c r="B3" t="inlineStr">
        <is>
          <t>New York Printing &amp; Sign Making Inc</t>
        </is>
      </c>
      <c r="C3" t="inlineStr">
        <is>
          <t>Promotional Products/Print</t>
        </is>
      </c>
      <c r="D3" t="inlineStr">
        <is>
          <t>Advertising SpecialtiesLithographersCopying &amp; Duplicating Service</t>
        </is>
      </c>
      <c r="F3" t="inlineStr">
        <is>
          <t>(914) 375-5580</t>
        </is>
      </c>
      <c r="G3" t="inlineStr">
        <is>
          <t>http://newyorkprintingandsigns.com</t>
        </is>
      </c>
      <c r="H3" t="inlineStr">
        <is>
          <t>45 S Broadway Yonkers, NY 10701</t>
        </is>
      </c>
      <c r="I3" t="inlineStr">
        <is>
          <t>01/23/26</t>
        </is>
      </c>
      <c r="J3" t="inlineStr">
        <is>
          <t>https://www.yellowpages.com/yonkers-ny/mip/new-york-printing-sign-making-inc-480008825</t>
        </is>
      </c>
      <c r="K3" t="inlineStr">
        <is>
          <t>Not Contacted</t>
        </is>
      </c>
    </row>
    <row r="4">
      <c r="A4" t="n">
        <v>3</v>
      </c>
      <c r="B4" t="inlineStr">
        <is>
          <t>San Signs and Awnings</t>
        </is>
      </c>
      <c r="C4" t="inlineStr">
        <is>
          <t>Promotional Products/Print</t>
        </is>
      </c>
      <c r="D4" t="inlineStr">
        <is>
          <t>Advertising SpecialtiesSigns-Erectors &amp; HangersSigns</t>
        </is>
      </c>
      <c r="E4" t="inlineStr">
        <is>
          <t>sales@sansigns.com</t>
        </is>
      </c>
      <c r="F4" t="inlineStr">
        <is>
          <t>(914) 375-6674</t>
        </is>
      </c>
      <c r="G4" t="inlineStr">
        <is>
          <t>https://www.sansigns.com</t>
        </is>
      </c>
      <c r="H4" t="inlineStr">
        <is>
          <t>925 Saw Mill River Rd Yonkers, NY 10710</t>
        </is>
      </c>
      <c r="I4" t="inlineStr">
        <is>
          <t>01/23/26</t>
        </is>
      </c>
      <c r="J4" t="inlineStr">
        <is>
          <t>https://www.yellowpages.com/yonkers-ny/mip/san-signs-and-awnings-1470653</t>
        </is>
      </c>
      <c r="K4" t="inlineStr">
        <is>
          <t>Not Contacted</t>
        </is>
      </c>
    </row>
    <row r="5">
      <c r="A5" t="n">
        <v>4</v>
      </c>
      <c r="B5" t="inlineStr">
        <is>
          <t>JBQ Media</t>
        </is>
      </c>
      <c r="C5" t="inlineStr">
        <is>
          <t>Promotional Products/Print</t>
        </is>
      </c>
      <c r="D5" t="inlineStr">
        <is>
          <t>Advertising SpecialtiesAdvertising AgenciesVideo Production Services</t>
        </is>
      </c>
      <c r="F5" t="inlineStr">
        <is>
          <t>(917) 861-1242</t>
        </is>
      </c>
      <c r="G5" t="inlineStr">
        <is>
          <t>http://jbq.net</t>
        </is>
      </c>
      <c r="H5" t="inlineStr">
        <is>
          <t>35 Odell Ave Yonkers, NY 10701</t>
        </is>
      </c>
      <c r="I5" t="inlineStr">
        <is>
          <t>01/23/26</t>
        </is>
      </c>
      <c r="J5" t="inlineStr">
        <is>
          <t>https://www.yellowpages.com/yonkers-ny/mip/jbq-media-575349973</t>
        </is>
      </c>
      <c r="K5" t="inlineStr">
        <is>
          <t>Not Contacted</t>
        </is>
      </c>
    </row>
    <row r="6">
      <c r="A6" t="n">
        <v>5</v>
      </c>
      <c r="B6" t="inlineStr">
        <is>
          <t>America Signs &amp; Awnings</t>
        </is>
      </c>
      <c r="C6" t="inlineStr">
        <is>
          <t>Promotional Products/Print</t>
        </is>
      </c>
      <c r="D6" t="inlineStr">
        <is>
          <t>Advertising SpecialtiesSignsAwnings &amp; Canopies</t>
        </is>
      </c>
      <c r="E6" t="inlineStr">
        <is>
          <t>info@asasigns.com</t>
        </is>
      </c>
      <c r="F6" t="inlineStr">
        <is>
          <t>(914) 457-0559</t>
        </is>
      </c>
      <c r="G6" t="inlineStr">
        <is>
          <t>https://www.asasigns.com</t>
        </is>
      </c>
      <c r="H6" t="inlineStr">
        <is>
          <t>299 Saw Mill River Rd Yonkers, NY 10701</t>
        </is>
      </c>
      <c r="I6" t="inlineStr">
        <is>
          <t>01/23/26</t>
        </is>
      </c>
      <c r="J6" t="inlineStr">
        <is>
          <t>https://www.yellowpages.com/yonkers-ny/mip/america-signs-awnings-560768167</t>
        </is>
      </c>
      <c r="K6" t="inlineStr">
        <is>
          <t>Not Contacted</t>
        </is>
      </c>
    </row>
    <row r="7">
      <c r="A7" t="n">
        <v>6</v>
      </c>
      <c r="B7" t="inlineStr">
        <is>
          <t>Crown Sign System</t>
        </is>
      </c>
      <c r="C7" t="inlineStr">
        <is>
          <t>Promotional Products/Print</t>
        </is>
      </c>
      <c r="D7" t="inlineStr">
        <is>
          <t>Advertising SpecialtiesSigns</t>
        </is>
      </c>
      <c r="E7" t="inlineStr">
        <is>
          <t>info@crownsigns.com</t>
        </is>
      </c>
      <c r="F7" t="inlineStr">
        <is>
          <t>(914) 207-0160</t>
        </is>
      </c>
      <c r="G7" t="inlineStr">
        <is>
          <t>http://crownsigns.com</t>
        </is>
      </c>
      <c r="H7" t="inlineStr">
        <is>
          <t>7 Odell Plz Yonkers, NY 10701</t>
        </is>
      </c>
      <c r="I7" t="inlineStr">
        <is>
          <t>01/23/26</t>
        </is>
      </c>
      <c r="J7" t="inlineStr">
        <is>
          <t>https://www.yellowpages.com/yonkers-ny/mip/crown-sign-system-8712594</t>
        </is>
      </c>
      <c r="K7" t="inlineStr">
        <is>
          <t>Not Contacted</t>
        </is>
      </c>
    </row>
    <row r="8">
      <c r="A8" t="n">
        <v>7</v>
      </c>
      <c r="B8" t="inlineStr">
        <is>
          <t>Mr Sign</t>
        </is>
      </c>
      <c r="C8" t="inlineStr">
        <is>
          <t>Promotional Products/Print</t>
        </is>
      </c>
      <c r="D8" t="inlineStr">
        <is>
          <t>Advertising SpecialtiesTruck Painting &amp; LetteringOutdoor Advertising</t>
        </is>
      </c>
      <c r="F8" t="inlineStr">
        <is>
          <t>(914) 961-2603</t>
        </is>
      </c>
      <c r="G8" t="inlineStr">
        <is>
          <t>http://mrsignny.com</t>
        </is>
      </c>
      <c r="H8" t="inlineStr">
        <is>
          <t>590 Tuckahoe Rd Yonkers, NY 10710</t>
        </is>
      </c>
      <c r="I8" t="inlineStr">
        <is>
          <t>01/23/26</t>
        </is>
      </c>
      <c r="J8" t="inlineStr">
        <is>
          <t>https://www.yellowpages.com/yonkers-ny/mip/mr-sign-14059266</t>
        </is>
      </c>
      <c r="K8" t="inlineStr">
        <is>
          <t>Not Contacted</t>
        </is>
      </c>
    </row>
    <row r="9">
      <c r="A9" t="n">
        <v>8</v>
      </c>
      <c r="B9" t="inlineStr">
        <is>
          <t>Jetline Promo</t>
        </is>
      </c>
      <c r="C9" t="inlineStr">
        <is>
          <t>Promotional Products/Print</t>
        </is>
      </c>
      <c r="D9" t="inlineStr">
        <is>
          <t>Advertising Specialties</t>
        </is>
      </c>
      <c r="F9" t="inlineStr">
        <is>
          <t>(877) 858-9908</t>
        </is>
      </c>
      <c r="G9" t="inlineStr">
        <is>
          <t>http://jetlinepromo.com</t>
        </is>
      </c>
      <c r="H9" t="inlineStr">
        <is>
          <t>30 Warren Pl Mount Vernon, NY 10550</t>
        </is>
      </c>
      <c r="I9" t="inlineStr">
        <is>
          <t>01/23/26</t>
        </is>
      </c>
      <c r="J9" t="inlineStr">
        <is>
          <t>https://www.yellowpages.com/mount-vernon-ny/mip/jetline-promo-451894555</t>
        </is>
      </c>
      <c r="K9" t="inlineStr">
        <is>
          <t>Not Contacted</t>
        </is>
      </c>
    </row>
    <row r="10">
      <c r="A10" t="n">
        <v>9</v>
      </c>
      <c r="B10" t="inlineStr">
        <is>
          <t>We R Signs Global Inc</t>
        </is>
      </c>
      <c r="C10" t="inlineStr">
        <is>
          <t>Promotional Products/Print</t>
        </is>
      </c>
      <c r="D10" t="inlineStr">
        <is>
          <t>Advertising SpecialtiesGraphic DesignersComputer Software &amp; Services</t>
        </is>
      </c>
      <c r="F10" t="inlineStr">
        <is>
          <t>(201) 569-9600</t>
        </is>
      </c>
      <c r="G10" t="inlineStr">
        <is>
          <t>http://www.mtomglobal.com</t>
        </is>
      </c>
      <c r="H10" t="inlineStr">
        <is>
          <t>580 Sylvan Ave Englewood Cliffs, NJ 07632</t>
        </is>
      </c>
      <c r="I10" t="inlineStr">
        <is>
          <t>01/23/26</t>
        </is>
      </c>
      <c r="J10" t="inlineStr">
        <is>
          <t>https://www.yellowpages.com/englewood-cliffs-nj/mip/we-r-signs-global-inc-531179434</t>
        </is>
      </c>
      <c r="K10" t="inlineStr">
        <is>
          <t>Not Contacted</t>
        </is>
      </c>
    </row>
    <row r="11">
      <c r="A11" t="n">
        <v>10</v>
      </c>
      <c r="B11" t="inlineStr">
        <is>
          <t>Oorie Trading Inc</t>
        </is>
      </c>
      <c r="C11" t="inlineStr">
        <is>
          <t>Promotional Products/Print</t>
        </is>
      </c>
      <c r="D11" t="inlineStr">
        <is>
          <t>Advertising Specialties</t>
        </is>
      </c>
      <c r="E11" t="inlineStr">
        <is>
          <t>donate@opencart.com</t>
        </is>
      </c>
      <c r="F11" t="inlineStr">
        <is>
          <t>(212) 725-9430</t>
        </is>
      </c>
      <c r="G11" t="inlineStr">
        <is>
          <t>https://www.oori.com/index.php?route=information/contact</t>
        </is>
      </c>
      <c r="H11" t="inlineStr">
        <is>
          <t>7 Reuten Dr Closter, NJ 07624</t>
        </is>
      </c>
      <c r="I11" t="inlineStr">
        <is>
          <t>01/23/26</t>
        </is>
      </c>
      <c r="J11" t="inlineStr">
        <is>
          <t>https://www.yellowpages.com/closter-nj/mip/oorie-trading-inc-554252862</t>
        </is>
      </c>
      <c r="K11" t="inlineStr">
        <is>
          <t>Not Contacted</t>
        </is>
      </c>
    </row>
    <row r="12">
      <c r="A12" t="n">
        <v>11</v>
      </c>
      <c r="B12" t="inlineStr">
        <is>
          <t>K Advertising &amp; Promotions Inc</t>
        </is>
      </c>
      <c r="C12" t="inlineStr">
        <is>
          <t>Promotional Products/Print</t>
        </is>
      </c>
      <c r="D12" t="inlineStr">
        <is>
          <t>Advertising SpecialtiesGraphic Designers</t>
        </is>
      </c>
      <c r="E12" t="inlineStr">
        <is>
          <t>kathy.aiello@kadpromo.com</t>
        </is>
      </c>
      <c r="F12" t="inlineStr">
        <is>
          <t>(201) 816-1500</t>
        </is>
      </c>
      <c r="G12" t="inlineStr">
        <is>
          <t>http://kadpromo.com</t>
        </is>
      </c>
      <c r="H12" t="inlineStr">
        <is>
          <t>150 Engle St Englewood, NJ 07631</t>
        </is>
      </c>
      <c r="I12" t="inlineStr">
        <is>
          <t>01/23/26</t>
        </is>
      </c>
      <c r="J12" t="inlineStr">
        <is>
          <t>https://www.yellowpages.com/englewood-nj/mip/k-advertising-promotions-inc-14889800</t>
        </is>
      </c>
      <c r="K12" t="inlineStr">
        <is>
          <t>Not Contacted</t>
        </is>
      </c>
    </row>
    <row r="13">
      <c r="A13" t="n">
        <v>12</v>
      </c>
      <c r="B13" t="inlineStr">
        <is>
          <t>Business Promotion Ideas Inc</t>
        </is>
      </c>
      <c r="C13" t="inlineStr">
        <is>
          <t>Promotional Products/Print</t>
        </is>
      </c>
      <c r="D13" t="inlineStr">
        <is>
          <t>Advertising Specialties</t>
        </is>
      </c>
      <c r="E13" t="inlineStr">
        <is>
          <t>bpi@buspromoideas.com</t>
        </is>
      </c>
      <c r="F13" t="inlineStr">
        <is>
          <t>(201) 569-9777</t>
        </is>
      </c>
      <c r="G13" t="inlineStr">
        <is>
          <t>https://www.buspromoideas.com</t>
        </is>
      </c>
      <c r="H13" t="inlineStr">
        <is>
          <t>616 E Palisade Ave Englewood Cliffs, NJ 07632</t>
        </is>
      </c>
      <c r="I13" t="inlineStr">
        <is>
          <t>01/23/26</t>
        </is>
      </c>
      <c r="J13" t="inlineStr">
        <is>
          <t>https://www.yellowpages.com/englewood-cliffs-nj/mip/business-promotion-ideas-inc-551715803</t>
        </is>
      </c>
      <c r="K13" t="inlineStr">
        <is>
          <t>Not Contacted</t>
        </is>
      </c>
    </row>
  </sheetData>
  <dataValidations count="1">
    <dataValidation sqref="K2 K3 K4 K5 K6 K7 K8 K9 K10 K11 K12 K13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2026-01-23T08:28:50Z</dcterms:created>
  <dcterms:modified xsi:type="dcterms:W3CDTF">2026-01-23T08:28:50Z</dcterms:modified>
</cp:coreProperties>
</file>