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Minuteman Press</t>
        </is>
      </c>
      <c r="C2" t="inlineStr">
        <is>
          <t>Promotional Products/Print</t>
        </is>
      </c>
      <c r="D2" t="inlineStr">
        <is>
          <t>Advertising-Promotional ProductsPrinting Services</t>
        </is>
      </c>
      <c r="F2" t="inlineStr">
        <is>
          <t>(914) 963-2747</t>
        </is>
      </c>
      <c r="G2" t="inlineStr">
        <is>
          <t>http://www.minutemanpress.com</t>
        </is>
      </c>
      <c r="H2" t="inlineStr">
        <is>
          <t>335 Saw Mill River Rd Yonkers, NY 10701</t>
        </is>
      </c>
      <c r="I2" t="inlineStr">
        <is>
          <t>01/23/26</t>
        </is>
      </c>
      <c r="J2" t="inlineStr">
        <is>
          <t>https://www.yellowpages.com/yonkers-ny/mip/minuteman-press-11217220</t>
        </is>
      </c>
      <c r="K2" t="inlineStr">
        <is>
          <t>Not Contacted</t>
        </is>
      </c>
    </row>
    <row r="3">
      <c r="A3" t="n">
        <v>2</v>
      </c>
      <c r="B3" t="inlineStr">
        <is>
          <t>Fully Promoted Englewood NJ</t>
        </is>
      </c>
      <c r="C3" t="inlineStr">
        <is>
          <t>Promotional Products/Print</t>
        </is>
      </c>
      <c r="D3" t="inlineStr">
        <is>
          <t>Advertising-Promotional ProductsScreen Printing</t>
        </is>
      </c>
      <c r="F3" t="inlineStr">
        <is>
          <t>(201) 815-2700</t>
        </is>
      </c>
      <c r="G3" t="inlineStr">
        <is>
          <t>https://fullypromoted.com/locations/tenafly-nj</t>
        </is>
      </c>
      <c r="H3" t="inlineStr">
        <is>
          <t>260 Grand Ave Englewood, NJ 07631</t>
        </is>
      </c>
      <c r="I3" t="inlineStr">
        <is>
          <t>01/23/26</t>
        </is>
      </c>
      <c r="J3" t="inlineStr">
        <is>
          <t>https://www.yellowpages.com/englewood-nj/mip/fully-promoted-englewood-nj-555076725</t>
        </is>
      </c>
      <c r="K3" t="inlineStr">
        <is>
          <t>Not Contacted</t>
        </is>
      </c>
    </row>
    <row r="4">
      <c r="A4" t="n">
        <v>3</v>
      </c>
      <c r="B4" t="inlineStr">
        <is>
          <t>Fully Promoted</t>
        </is>
      </c>
      <c r="C4" t="inlineStr">
        <is>
          <t>Promotional Products/Print</t>
        </is>
      </c>
      <c r="D4" t="inlineStr">
        <is>
          <t>Advertising-Promotional ProductsAdvertising SpecialtiesClothing Stores</t>
        </is>
      </c>
      <c r="E4" t="inlineStr">
        <is>
          <t>eran@fp-englewood.com</t>
        </is>
      </c>
      <c r="F4" t="inlineStr">
        <is>
          <t>(201) 815-2700</t>
        </is>
      </c>
      <c r="G4" t="inlineStr">
        <is>
          <t>https://fullypromoted.com/locations/tenafly-nj</t>
        </is>
      </c>
      <c r="H4" t="inlineStr">
        <is>
          <t>260 Grand Ave Englewood, NJ 07631</t>
        </is>
      </c>
      <c r="I4" t="inlineStr">
        <is>
          <t>01/23/26</t>
        </is>
      </c>
      <c r="J4" t="inlineStr">
        <is>
          <t>https://www.yellowpages.com/englewood-nj/mip/fully-promoted-561629448</t>
        </is>
      </c>
      <c r="K4" t="inlineStr">
        <is>
          <t>Not Contacted</t>
        </is>
      </c>
    </row>
    <row r="5">
      <c r="A5" t="n">
        <v>4</v>
      </c>
      <c r="B5" t="inlineStr">
        <is>
          <t>Nexus Promotions Inc</t>
        </is>
      </c>
      <c r="C5" t="inlineStr">
        <is>
          <t>Promotional Products/Print</t>
        </is>
      </c>
      <c r="D5" t="inlineStr">
        <is>
          <t>Advertising-Promotional ProductsAdvertising Specialties</t>
        </is>
      </c>
      <c r="F5" t="inlineStr">
        <is>
          <t>(914) 235-8246</t>
        </is>
      </c>
      <c r="G5" t="inlineStr">
        <is>
          <t>http://www.nexuspromotions.com</t>
        </is>
      </c>
      <c r="H5" t="inlineStr">
        <is>
          <t>629 Fifth Ave Pelham, NY 10803</t>
        </is>
      </c>
      <c r="I5" t="inlineStr">
        <is>
          <t>01/23/26</t>
        </is>
      </c>
      <c r="J5" t="inlineStr">
        <is>
          <t>https://www.yellowpages.com/pelham-ny/mip/nexus-promotions-inc-465580572</t>
        </is>
      </c>
      <c r="K5" t="inlineStr">
        <is>
          <t>Not Contacted</t>
        </is>
      </c>
    </row>
    <row r="6">
      <c r="A6" t="n">
        <v>5</v>
      </c>
      <c r="B6" t="inlineStr">
        <is>
          <t>AIA Imprint Group / AIA Promotional Source / AIA Team Sports / AIA Contractor Apparel</t>
        </is>
      </c>
      <c r="C6" t="inlineStr">
        <is>
          <t>Promotional Products/Print</t>
        </is>
      </c>
      <c r="D6" t="inlineStr">
        <is>
          <t>Advertising-Promotional ProductsClothing StoresT-Shirts</t>
        </is>
      </c>
      <c r="E6" t="inlineStr">
        <is>
          <t>bills@aiaps.com</t>
        </is>
      </c>
      <c r="F6" t="inlineStr">
        <is>
          <t>(914) 350-4041</t>
        </is>
      </c>
      <c r="G6" t="inlineStr">
        <is>
          <t>https://www.aiaimprintgroup.com</t>
        </is>
      </c>
      <c r="H6" t="inlineStr">
        <is>
          <t>Somers, NY 10589</t>
        </is>
      </c>
      <c r="I6" t="inlineStr">
        <is>
          <t>01/23/26</t>
        </is>
      </c>
      <c r="J6" t="inlineStr">
        <is>
          <t>https://www.yellowpages.com/somers-ny/mip/aia-imprint-group-aia-promotional-source-aia-team-sports-aia-contractor-apparel-568150710</t>
        </is>
      </c>
      <c r="K6" t="inlineStr">
        <is>
          <t>Not Contacted</t>
        </is>
      </c>
    </row>
    <row r="7">
      <c r="A7" t="n">
        <v>6</v>
      </c>
      <c r="B7" t="inlineStr">
        <is>
          <t>GESS Promo</t>
        </is>
      </c>
      <c r="C7" t="inlineStr">
        <is>
          <t>Promotional Products/Print</t>
        </is>
      </c>
      <c r="D7" t="inlineStr">
        <is>
          <t>Advertising-Promotional ProductsEmbroideryClothing Stores</t>
        </is>
      </c>
      <c r="E7" t="inlineStr">
        <is>
          <t>info@gessinc.org</t>
        </is>
      </c>
      <c r="F7" t="inlineStr">
        <is>
          <t>(800) 697-7620</t>
        </is>
      </c>
      <c r="G7" t="inlineStr">
        <is>
          <t>https://gessinc.org</t>
        </is>
      </c>
      <c r="H7" t="inlineStr">
        <is>
          <t>4330 Bullard Ave Bronx, NY 10466</t>
        </is>
      </c>
      <c r="I7" t="inlineStr">
        <is>
          <t>01/23/26</t>
        </is>
      </c>
      <c r="J7" t="inlineStr">
        <is>
          <t>https://www.yellowpages.com/bronx-ny/mip/gess-promo-579561998</t>
        </is>
      </c>
      <c r="K7" t="inlineStr">
        <is>
          <t>Not Contacted</t>
        </is>
      </c>
    </row>
    <row r="8">
      <c r="A8" t="n">
        <v>7</v>
      </c>
      <c r="B8" t="inlineStr">
        <is>
          <t>EmbroidMe Tenafly</t>
        </is>
      </c>
      <c r="C8" t="inlineStr">
        <is>
          <t>Promotional Products/Print</t>
        </is>
      </c>
      <c r="D8" t="inlineStr">
        <is>
          <t>Advertising-Promotional ProductsMonogramming &amp; Initialing MachinesEmbroidery</t>
        </is>
      </c>
      <c r="E8" t="inlineStr">
        <is>
          <t>eran@fp-englewood.com</t>
        </is>
      </c>
      <c r="F8" t="inlineStr">
        <is>
          <t>(201) 815-2700</t>
        </is>
      </c>
      <c r="G8" t="inlineStr">
        <is>
          <t>http://www.embroidme-tenafly.com</t>
        </is>
      </c>
      <c r="H8" t="inlineStr">
        <is>
          <t>6 Washington St Tenafly, NJ 07670</t>
        </is>
      </c>
      <c r="I8" t="inlineStr">
        <is>
          <t>01/23/26</t>
        </is>
      </c>
      <c r="J8" t="inlineStr">
        <is>
          <t>https://www.yellowpages.com/tenafly-nj/mip/embroidme-tenafly-480980865</t>
        </is>
      </c>
      <c r="K8" t="inlineStr">
        <is>
          <t>Not Contacted</t>
        </is>
      </c>
    </row>
    <row r="9">
      <c r="A9" t="n">
        <v>8</v>
      </c>
      <c r="B9" t="inlineStr">
        <is>
          <t>Brand Builders</t>
        </is>
      </c>
      <c r="C9" t="inlineStr">
        <is>
          <t>Promotional Products/Print</t>
        </is>
      </c>
      <c r="D9" t="inlineStr">
        <is>
          <t>Advertising-Promotional ProductsScreen PrintingClothing Stores</t>
        </is>
      </c>
      <c r="F9" t="inlineStr">
        <is>
          <t>(201) 266-8130</t>
        </is>
      </c>
      <c r="G9" t="inlineStr">
        <is>
          <t>https://brandbuildersllc.com</t>
        </is>
      </c>
      <c r="H9" t="inlineStr">
        <is>
          <t>40 Country Club Rd Tenafly, NJ 07670</t>
        </is>
      </c>
      <c r="I9" t="inlineStr">
        <is>
          <t>01/23/26</t>
        </is>
      </c>
      <c r="J9" t="inlineStr">
        <is>
          <t>https://www.yellowpages.com/tenafly-nj/mip/brand-builders-452905831</t>
        </is>
      </c>
      <c r="K9" t="inlineStr">
        <is>
          <t>Not Contacted</t>
        </is>
      </c>
    </row>
    <row r="10">
      <c r="A10" t="n">
        <v>9</v>
      </c>
      <c r="B10" t="inlineStr">
        <is>
          <t>EmbroidMe Tenafly</t>
        </is>
      </c>
      <c r="C10" t="inlineStr">
        <is>
          <t>Promotional Products/Print</t>
        </is>
      </c>
      <c r="D10" t="inlineStr">
        <is>
          <t>Advertising-Promotional ProductsMonogramming &amp; Initialing MachinesEmbroidery</t>
        </is>
      </c>
      <c r="E10" t="inlineStr">
        <is>
          <t>eran@fp-englewood.com</t>
        </is>
      </c>
      <c r="F10" t="inlineStr">
        <is>
          <t>(201) 815-2700</t>
        </is>
      </c>
      <c r="G10" t="inlineStr">
        <is>
          <t>http://www.embroidme-tenafly.com</t>
        </is>
      </c>
      <c r="H10" t="inlineStr">
        <is>
          <t>262 Grand Ave Englewood, NJ 07631</t>
        </is>
      </c>
      <c r="I10" t="inlineStr">
        <is>
          <t>01/23/26</t>
        </is>
      </c>
      <c r="J10" t="inlineStr">
        <is>
          <t>https://www.yellowpages.com/englewood-nj/mip/embroidme-tenafly-549444038</t>
        </is>
      </c>
      <c r="K10" t="inlineStr">
        <is>
          <t>Not Contacted</t>
        </is>
      </c>
    </row>
    <row r="11">
      <c r="A11" t="n">
        <v>10</v>
      </c>
      <c r="B11" t="inlineStr">
        <is>
          <t>Con-Tees</t>
        </is>
      </c>
      <c r="C11" t="inlineStr">
        <is>
          <t>Promotional Products/Print</t>
        </is>
      </c>
      <c r="D11" t="inlineStr">
        <is>
          <t>Advertising-Promotional ProductsScreen PrintingPrinters-Screen Printing</t>
        </is>
      </c>
      <c r="E11" t="inlineStr">
        <is>
          <t>storesales@contees.com</t>
        </is>
      </c>
      <c r="F11" t="inlineStr">
        <is>
          <t>(914) 664-0251</t>
        </is>
      </c>
      <c r="G11" t="inlineStr">
        <is>
          <t>http://contees.com</t>
        </is>
      </c>
      <c r="H11" t="inlineStr">
        <is>
          <t>514 Union Ave Mount Vernon, NY 10550</t>
        </is>
      </c>
      <c r="I11" t="inlineStr">
        <is>
          <t>01/23/26</t>
        </is>
      </c>
      <c r="J11" t="inlineStr">
        <is>
          <t>https://www.yellowpages.com/mount-vernon-ny/mip/con-tees-3304992</t>
        </is>
      </c>
      <c r="K11" t="inlineStr">
        <is>
          <t>Not Contacted</t>
        </is>
      </c>
    </row>
    <row r="12">
      <c r="A12" t="n">
        <v>11</v>
      </c>
      <c r="B12" t="inlineStr">
        <is>
          <t>Gemini Manufacturing</t>
        </is>
      </c>
      <c r="C12" t="inlineStr">
        <is>
          <t>Promotional Products/Print</t>
        </is>
      </c>
      <c r="D12" t="inlineStr">
        <is>
          <t>Advertising-Promotional ProductsAdvertising AgenciesAdvertising Specialties</t>
        </is>
      </c>
      <c r="F12" t="inlineStr">
        <is>
          <t>(914) 667-7401</t>
        </is>
      </c>
      <c r="G12" t="inlineStr">
        <is>
          <t>http://jetlinepromo.com</t>
        </is>
      </c>
      <c r="H12" t="inlineStr">
        <is>
          <t>30 Warren Pl Ste 2 Mount Vernon, NY 10550</t>
        </is>
      </c>
      <c r="I12" t="inlineStr">
        <is>
          <t>01/23/26</t>
        </is>
      </c>
      <c r="J12" t="inlineStr">
        <is>
          <t>https://www.yellowpages.com/mount-vernon-ny/mip/gemini-manufacturing-456096074</t>
        </is>
      </c>
      <c r="K12" t="inlineStr">
        <is>
          <t>Not Contacted</t>
        </is>
      </c>
    </row>
    <row r="13">
      <c r="A13" t="n">
        <v>12</v>
      </c>
      <c r="B13" t="inlineStr">
        <is>
          <t>T &amp; L Trophies &amp; Awards Inc</t>
        </is>
      </c>
      <c r="C13" t="inlineStr">
        <is>
          <t>Promotional Products/Print</t>
        </is>
      </c>
      <c r="D13" t="inlineStr">
        <is>
          <t>Advertising-Promotional ProductsTrophies, Plaques &amp; MedalsAdvertising Specialties</t>
        </is>
      </c>
      <c r="F13" t="inlineStr">
        <is>
          <t>(914) 738-5966</t>
        </is>
      </c>
      <c r="G13" t="inlineStr">
        <is>
          <t>http://airflytecatalog.com</t>
        </is>
      </c>
      <c r="H13" t="inlineStr">
        <is>
          <t>243 Wolfs Ln Pelham, NY 10803</t>
        </is>
      </c>
      <c r="I13" t="inlineStr">
        <is>
          <t>01/23/26</t>
        </is>
      </c>
      <c r="J13" t="inlineStr">
        <is>
          <t>https://www.yellowpages.com/pelham-ny/mip/t-l-trophies-awards-inc-14642127</t>
        </is>
      </c>
      <c r="K13" t="inlineStr">
        <is>
          <t>Not Contacted</t>
        </is>
      </c>
    </row>
    <row r="14">
      <c r="A14" t="n">
        <v>13</v>
      </c>
      <c r="B14" t="inlineStr">
        <is>
          <t>ARMAGEDDEONMUSIK</t>
        </is>
      </c>
      <c r="C14" t="inlineStr">
        <is>
          <t>Promotional Products/Print</t>
        </is>
      </c>
      <c r="D14" t="inlineStr">
        <is>
          <t>Advertising-Promotional ProductsMusic ProducersCommercial Artists</t>
        </is>
      </c>
      <c r="F14" t="inlineStr">
        <is>
          <t>(917) 647-6145</t>
        </is>
      </c>
      <c r="G14" t="inlineStr">
        <is>
          <t>http://www.armageddeonmusik.com</t>
        </is>
      </c>
      <c r="H14" t="inlineStr">
        <is>
          <t>715 E 242nd St Apt 1r Bronx, NY 10470</t>
        </is>
      </c>
      <c r="I14" t="inlineStr">
        <is>
          <t>01/23/26</t>
        </is>
      </c>
      <c r="J14" t="inlineStr">
        <is>
          <t>https://www.yellowpages.com/bronx-ny/mip/armageddeonmusik-526465905</t>
        </is>
      </c>
      <c r="K14" t="inlineStr">
        <is>
          <t>Not Contacted</t>
        </is>
      </c>
    </row>
    <row r="15">
      <c r="A15" t="n">
        <v>14</v>
      </c>
      <c r="B15" t="inlineStr">
        <is>
          <t>Shades of Color Nyc</t>
        </is>
      </c>
      <c r="C15" t="inlineStr">
        <is>
          <t>Promotional Products/Print</t>
        </is>
      </c>
      <c r="D15" t="inlineStr">
        <is>
          <t>Advertising-Promotional ProductsNight Clubs</t>
        </is>
      </c>
      <c r="F15" t="inlineStr">
        <is>
          <t>(646) 408-5077</t>
        </is>
      </c>
      <c r="G15" t="inlineStr">
        <is>
          <t>http://www.citysearch.com/profile/622201815/bronx_ny/shades_of_color_nyc.html</t>
        </is>
      </c>
      <c r="H15" t="inlineStr">
        <is>
          <t>2615 Grand Concourse Apt 1D Bronx, NY 10468</t>
        </is>
      </c>
      <c r="I15" t="inlineStr">
        <is>
          <t>01/23/26</t>
        </is>
      </c>
      <c r="J15" t="inlineStr">
        <is>
          <t>https://www.yellowpages.com/bronx-ny/mip/shades-of-color-nyc-503415323</t>
        </is>
      </c>
      <c r="K15" t="inlineStr">
        <is>
          <t>Not Contacted</t>
        </is>
      </c>
    </row>
    <row r="16">
      <c r="A16" t="n">
        <v>15</v>
      </c>
      <c r="B16" t="inlineStr">
        <is>
          <t>40under99.com</t>
        </is>
      </c>
      <c r="C16" t="inlineStr">
        <is>
          <t>Promotional Products/Print</t>
        </is>
      </c>
      <c r="D16" t="inlineStr">
        <is>
          <t>Advertising-Promotional ProductsMarketing Programs &amp; ServicesProduct Design, Development &amp; Marketing</t>
        </is>
      </c>
      <c r="F16" t="inlineStr">
        <is>
          <t>(888) 531-7947</t>
        </is>
      </c>
      <c r="G16" t="inlineStr">
        <is>
          <t>http://www.40under99.com</t>
        </is>
      </c>
      <c r="H16" t="inlineStr">
        <is>
          <t>2941 yates ave bronx, NY 10469</t>
        </is>
      </c>
      <c r="I16" t="inlineStr">
        <is>
          <t>01/23/26</t>
        </is>
      </c>
      <c r="J16" t="inlineStr">
        <is>
          <t>https://www.yellowpages.com/bronx-ny/mip/40under99-com-480050031</t>
        </is>
      </c>
      <c r="K16" t="inlineStr">
        <is>
          <t>Not Contacted</t>
        </is>
      </c>
    </row>
    <row r="17">
      <c r="A17" t="n">
        <v>16</v>
      </c>
      <c r="B17" t="inlineStr">
        <is>
          <t>Johnson Robert Copy Center</t>
        </is>
      </c>
      <c r="C17" t="inlineStr">
        <is>
          <t>Promotional Products/Print</t>
        </is>
      </c>
      <c r="D17" t="inlineStr">
        <is>
          <t>Advertising-Promotional ProductsCopying &amp; Duplicating ServiceComputer Printers &amp; Supplies</t>
        </is>
      </c>
      <c r="E17" t="inlineStr">
        <is>
          <t>sales@rjpint.com</t>
        </is>
      </c>
      <c r="F17" t="inlineStr">
        <is>
          <t>(201) 833-8997</t>
        </is>
      </c>
      <c r="G17" t="inlineStr">
        <is>
          <t>https://www.rjpint.com</t>
        </is>
      </c>
      <c r="H17" t="inlineStr">
        <is>
          <t>1852 Teaneck Rd Teaneck, NJ 07666</t>
        </is>
      </c>
      <c r="I17" t="inlineStr">
        <is>
          <t>01/23/26</t>
        </is>
      </c>
      <c r="J17" t="inlineStr">
        <is>
          <t>https://www.yellowpages.com/teaneck-nj/mip/johnson-robert-copy-center-512774449</t>
        </is>
      </c>
      <c r="K17" t="inlineStr">
        <is>
          <t>Not Contacted</t>
        </is>
      </c>
    </row>
    <row r="18">
      <c r="A18" t="n">
        <v>17</v>
      </c>
      <c r="B18" t="inlineStr">
        <is>
          <t>Premium Productions</t>
        </is>
      </c>
      <c r="C18" t="inlineStr">
        <is>
          <t>Promotional Products/Print</t>
        </is>
      </c>
      <c r="D18" t="inlineStr">
        <is>
          <t>Advertising-Promotional ProductsPrint AdvertisingDirect Mail Advertising</t>
        </is>
      </c>
      <c r="E18" t="inlineStr">
        <is>
          <t>Sales@Premium123.com</t>
        </is>
      </c>
      <c r="F18" t="inlineStr">
        <is>
          <t>(914) 769-2305</t>
        </is>
      </c>
      <c r="G18" t="inlineStr">
        <is>
          <t>http://www.premium123.com</t>
        </is>
      </c>
      <c r="H18" t="inlineStr">
        <is>
          <t>Pleasantville, NY 10570</t>
        </is>
      </c>
      <c r="I18" t="inlineStr">
        <is>
          <t>01/23/26</t>
        </is>
      </c>
      <c r="J18" t="inlineStr">
        <is>
          <t>https://www.yellowpages.com/pleasantville-ny/mip/premium-productions-469606443</t>
        </is>
      </c>
      <c r="K18" t="inlineStr">
        <is>
          <t>Not Contacted</t>
        </is>
      </c>
    </row>
    <row r="19">
      <c r="A19" t="n">
        <v>18</v>
      </c>
      <c r="B19" t="inlineStr">
        <is>
          <t>Exousia Global Services LLC</t>
        </is>
      </c>
      <c r="C19" t="inlineStr">
        <is>
          <t>Promotional Products/Print</t>
        </is>
      </c>
      <c r="D19" t="inlineStr">
        <is>
          <t>Advertising-Promotional ProductsEducational ServicesBusiness &amp; Personal Coaches</t>
        </is>
      </c>
      <c r="E19" t="inlineStr">
        <is>
          <t>support@secureserver.net</t>
        </is>
      </c>
      <c r="F19" t="inlineStr">
        <is>
          <t>(914) 739-4412</t>
        </is>
      </c>
      <c r="G19" t="inlineStr">
        <is>
          <t>http://www.globaldomainsnetwork.com</t>
        </is>
      </c>
      <c r="I19" t="inlineStr">
        <is>
          <t>01/23/26</t>
        </is>
      </c>
      <c r="J19" t="inlineStr">
        <is>
          <t>https://www.yellowpages.com/nationwide/mip/exousia-global-services-llc-22395921</t>
        </is>
      </c>
      <c r="K19" t="inlineStr">
        <is>
          <t>Not Contacted</t>
        </is>
      </c>
    </row>
  </sheetData>
  <dataValidations count="1">
    <dataValidation sqref="K2 K3 K4 K5 K6 K7 K8 K9 K10 K11 K12 K13 K14 K15 K16 K17 K18 K19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2026-01-23T06:02:52Z</dcterms:created>
  <dcterms:modified xsi:type="dcterms:W3CDTF">2026-01-23T06:02:52Z</dcterms:modified>
</cp:coreProperties>
</file>