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sheetData>
    <row r="1">
      <c r="A1" s="1" t="inlineStr">
        <is>
          <t>#</t>
        </is>
      </c>
      <c r="B1" s="1" t="inlineStr">
        <is>
          <t>Company Name</t>
        </is>
      </c>
      <c r="C1" s="1" t="inlineStr">
        <is>
          <t>Industry</t>
        </is>
      </c>
      <c r="D1" s="1" t="inlineStr">
        <is>
          <t>Neighborhood</t>
        </is>
      </c>
      <c r="E1" s="1" t="inlineStr">
        <is>
          <t>Contact Name</t>
        </is>
      </c>
      <c r="F1" s="1" t="inlineStr">
        <is>
          <t>Email Address</t>
        </is>
      </c>
      <c r="G1" s="1" t="inlineStr">
        <is>
          <t>Phone Number</t>
        </is>
      </c>
      <c r="H1" s="1" t="inlineStr">
        <is>
          <t>Website URL</t>
        </is>
      </c>
      <c r="I1" s="1" t="inlineStr">
        <is>
          <t>Address</t>
        </is>
      </c>
      <c r="J1" s="1" t="inlineStr">
        <is>
          <t>Date Added</t>
        </is>
      </c>
      <c r="K1" s="1" t="inlineStr">
        <is>
          <t>Date Contacted</t>
        </is>
      </c>
      <c r="L1" s="1" t="inlineStr">
        <is>
          <t>Source</t>
        </is>
      </c>
      <c r="M1" s="1" t="inlineStr">
        <is>
          <t>Notes</t>
        </is>
      </c>
      <c r="N1" s="1" t="inlineStr">
        <is>
          <t>Has Menu Board</t>
        </is>
      </c>
      <c r="O1" s="1" t="inlineStr">
        <is>
          <t>Interested</t>
        </is>
      </c>
      <c r="P1" s="1" t="inlineStr">
        <is>
          <t>Called</t>
        </is>
      </c>
      <c r="Q1" s="1" t="inlineStr">
        <is>
          <t>Followed Up</t>
        </is>
      </c>
      <c r="R1" s="1" t="inlineStr">
        <is>
          <t>Closed</t>
        </is>
      </c>
    </row>
    <row r="2">
      <c r="A2" t="n">
        <v>1</v>
      </c>
      <c r="B2" t="inlineStr">
        <is>
          <t>Peace Deli</t>
        </is>
      </c>
      <c r="C2" t="inlineStr">
        <is>
          <t>Deli</t>
        </is>
      </c>
      <c r="D2" t="inlineStr">
        <is>
          <t>Brooklyn</t>
        </is>
      </c>
      <c r="G2" t="inlineStr">
        <is>
          <t>(718) 756-1325</t>
        </is>
      </c>
      <c r="I2" t="inlineStr">
        <is>
          <t>1922 Fulton St Brooklyn, NY 11233</t>
        </is>
      </c>
      <c r="J2" t="inlineStr">
        <is>
          <t>1/6/26</t>
        </is>
      </c>
      <c r="L2" t="inlineStr">
        <is>
          <t>https://www.yellowpages.com/brooklyn-ny/mip/peace-deli-8899325</t>
        </is>
      </c>
      <c r="N2" t="inlineStr">
        <is>
          <t>☐</t>
        </is>
      </c>
      <c r="O2" t="inlineStr">
        <is>
          <t>☐</t>
        </is>
      </c>
      <c r="P2" t="inlineStr">
        <is>
          <t>☐</t>
        </is>
      </c>
      <c r="Q2" t="inlineStr">
        <is>
          <t>☐</t>
        </is>
      </c>
      <c r="R2" t="inlineStr">
        <is>
          <t>☐</t>
        </is>
      </c>
    </row>
    <row r="3">
      <c r="A3" t="n">
        <v>2</v>
      </c>
      <c r="B3" t="inlineStr">
        <is>
          <t>Sylhet Pharmacy</t>
        </is>
      </c>
      <c r="C3" t="inlineStr">
        <is>
          <t>Deli</t>
        </is>
      </c>
      <c r="D3" t="inlineStr">
        <is>
          <t>Ozone Park</t>
        </is>
      </c>
      <c r="G3" t="inlineStr">
        <is>
          <t>(718) 641-3938</t>
        </is>
      </c>
      <c r="H3" t="inlineStr">
        <is>
          <t>http://sylhetpharmacy.com</t>
        </is>
      </c>
      <c r="I3" t="inlineStr">
        <is>
          <t>7806 101st Ave Ste C Ozone Park, NY 11416</t>
        </is>
      </c>
      <c r="J3" t="inlineStr">
        <is>
          <t>1/6/26</t>
        </is>
      </c>
      <c r="L3" t="inlineStr">
        <is>
          <t>https://www.yellowpages.com/ozone-park-ny/mip/sylhet-pharmacy-504528621</t>
        </is>
      </c>
      <c r="N3" t="inlineStr">
        <is>
          <t>☐</t>
        </is>
      </c>
      <c r="O3" t="inlineStr">
        <is>
          <t>☐</t>
        </is>
      </c>
      <c r="P3" t="inlineStr">
        <is>
          <t>☐</t>
        </is>
      </c>
      <c r="Q3" t="inlineStr">
        <is>
          <t>☐</t>
        </is>
      </c>
      <c r="R3" t="inlineStr">
        <is>
          <t>☐</t>
        </is>
      </c>
    </row>
    <row r="4">
      <c r="A4" t="n">
        <v>3</v>
      </c>
      <c r="B4" t="inlineStr">
        <is>
          <t>Sofia's Pizza</t>
        </is>
      </c>
      <c r="C4" t="inlineStr">
        <is>
          <t>Deli</t>
        </is>
      </c>
      <c r="D4" t="inlineStr">
        <is>
          <t>South Ozone Park</t>
        </is>
      </c>
      <c r="F4" t="inlineStr">
        <is>
          <t>sofias11420@aol.com</t>
        </is>
      </c>
      <c r="G4" t="inlineStr">
        <is>
          <t>(718) 845-6250</t>
        </is>
      </c>
      <c r="H4" t="inlineStr">
        <is>
          <t>http://sofias-pizza.com</t>
        </is>
      </c>
      <c r="I4" t="inlineStr">
        <is>
          <t>11215 Linden Blvd South Ozone Park, NY 11420</t>
        </is>
      </c>
      <c r="J4" t="inlineStr">
        <is>
          <t>1/6/26</t>
        </is>
      </c>
      <c r="L4" t="inlineStr">
        <is>
          <t>https://www.yellowpages.com/south-ozone-park-ny/mip/sofias-pizza-13636504</t>
        </is>
      </c>
      <c r="N4" t="inlineStr">
        <is>
          <t>☐</t>
        </is>
      </c>
      <c r="O4" t="inlineStr">
        <is>
          <t>☐</t>
        </is>
      </c>
      <c r="P4" t="inlineStr">
        <is>
          <t>☐</t>
        </is>
      </c>
      <c r="Q4" t="inlineStr">
        <is>
          <t>☐</t>
        </is>
      </c>
      <c r="R4" t="inlineStr">
        <is>
          <t>☐</t>
        </is>
      </c>
    </row>
    <row r="5">
      <c r="A5" t="n">
        <v>4</v>
      </c>
      <c r="B5" t="inlineStr">
        <is>
          <t>Airtrain Deli</t>
        </is>
      </c>
      <c r="C5" t="inlineStr">
        <is>
          <t>Deli</t>
        </is>
      </c>
      <c r="D5" t="inlineStr">
        <is>
          <t>Howard Beach</t>
        </is>
      </c>
      <c r="G5" t="inlineStr">
        <is>
          <t>(718) 322-1611</t>
        </is>
      </c>
      <c r="H5" t="inlineStr">
        <is>
          <t>http://airtraindeli.localsearch.com</t>
        </is>
      </c>
      <c r="I5" t="inlineStr">
        <is>
          <t>10205 159th Ave Howard Beach, NY 11414</t>
        </is>
      </c>
      <c r="J5" t="inlineStr">
        <is>
          <t>1/6/26</t>
        </is>
      </c>
      <c r="L5" t="inlineStr">
        <is>
          <t>https://www.yellowpages.com/howard-beach-ny/mip/airtrain-deli-19552187</t>
        </is>
      </c>
      <c r="N5" t="inlineStr">
        <is>
          <t>☐</t>
        </is>
      </c>
      <c r="O5" t="inlineStr">
        <is>
          <t>☐</t>
        </is>
      </c>
      <c r="P5" t="inlineStr">
        <is>
          <t>☐</t>
        </is>
      </c>
      <c r="Q5" t="inlineStr">
        <is>
          <t>☐</t>
        </is>
      </c>
      <c r="R5" t="inlineStr">
        <is>
          <t>☐</t>
        </is>
      </c>
    </row>
    <row r="6">
      <c r="A6" t="n">
        <v>5</v>
      </c>
      <c r="B6" t="inlineStr">
        <is>
          <t>Joans Gourmet Inc</t>
        </is>
      </c>
      <c r="C6" t="inlineStr">
        <is>
          <t>Deli</t>
        </is>
      </c>
      <c r="D6" t="inlineStr">
        <is>
          <t>Jamaica</t>
        </is>
      </c>
      <c r="G6" t="inlineStr">
        <is>
          <t>(718) 725-0255</t>
        </is>
      </c>
      <c r="H6" t="inlineStr">
        <is>
          <t>http://yellowpages.com/jamaica-ny/mip/joans-gourmet-inc-10228277</t>
        </is>
      </c>
      <c r="I6" t="inlineStr">
        <is>
          <t>8840 Sutphin Blvd Jamaica, NY 11435</t>
        </is>
      </c>
      <c r="J6" t="inlineStr">
        <is>
          <t>1/6/26</t>
        </is>
      </c>
      <c r="L6" t="inlineStr">
        <is>
          <t>https://www.yellowpages.com/jamaica-ny/mip/joans-gourmet-inc-10228277</t>
        </is>
      </c>
      <c r="N6" t="inlineStr">
        <is>
          <t>☐</t>
        </is>
      </c>
      <c r="O6" t="inlineStr">
        <is>
          <t>☐</t>
        </is>
      </c>
      <c r="P6" t="inlineStr">
        <is>
          <t>☐</t>
        </is>
      </c>
      <c r="Q6" t="inlineStr">
        <is>
          <t>☐</t>
        </is>
      </c>
      <c r="R6" t="inlineStr">
        <is>
          <t>☐</t>
        </is>
      </c>
    </row>
    <row r="7">
      <c r="A7" t="n">
        <v>6</v>
      </c>
      <c r="B7" t="inlineStr">
        <is>
          <t>Quick Stop Gourmet Deli &amp; Mini Market</t>
        </is>
      </c>
      <c r="C7" t="inlineStr">
        <is>
          <t>Deli</t>
        </is>
      </c>
      <c r="D7" t="inlineStr">
        <is>
          <t>Maspeth</t>
        </is>
      </c>
      <c r="G7" t="inlineStr">
        <is>
          <t>(718) 672-4001</t>
        </is>
      </c>
      <c r="H7" t="inlineStr">
        <is>
          <t>http://quickstopgourmetdeliminimarket.localsearch.com</t>
        </is>
      </c>
      <c r="I7" t="inlineStr">
        <is>
          <t>7020 Grand Ave Maspeth, NY 11378</t>
        </is>
      </c>
      <c r="J7" t="inlineStr">
        <is>
          <t>1/6/26</t>
        </is>
      </c>
      <c r="L7" t="inlineStr">
        <is>
          <t>https://www.yellowpages.com/maspeth-ny/mip/quick-stop-gourmet-deli-mini-market-4219832</t>
        </is>
      </c>
      <c r="N7" t="inlineStr">
        <is>
          <t>☐</t>
        </is>
      </c>
      <c r="O7" t="inlineStr">
        <is>
          <t>☐</t>
        </is>
      </c>
      <c r="P7" t="inlineStr">
        <is>
          <t>☐</t>
        </is>
      </c>
      <c r="Q7" t="inlineStr">
        <is>
          <t>☐</t>
        </is>
      </c>
      <c r="R7" t="inlineStr">
        <is>
          <t>☐</t>
        </is>
      </c>
    </row>
    <row r="8">
      <c r="A8" t="n">
        <v>7</v>
      </c>
      <c r="B8" t="inlineStr">
        <is>
          <t>Flushing Avenue Deli Corp</t>
        </is>
      </c>
      <c r="C8" t="inlineStr">
        <is>
          <t>Deli</t>
        </is>
      </c>
      <c r="D8" t="inlineStr">
        <is>
          <t>Maspeth</t>
        </is>
      </c>
      <c r="G8" t="inlineStr">
        <is>
          <t>(718) 326-2500</t>
        </is>
      </c>
      <c r="H8" t="inlineStr">
        <is>
          <t>http://yellowpages.com/maspeth-ny/mip/flushing-avenue-deli-corp-469913407</t>
        </is>
      </c>
      <c r="I8" t="inlineStr">
        <is>
          <t>6322 Flushing Ave Maspeth, NY 11378</t>
        </is>
      </c>
      <c r="J8" t="inlineStr">
        <is>
          <t>1/6/26</t>
        </is>
      </c>
      <c r="L8" t="inlineStr">
        <is>
          <t>https://www.yellowpages.com/maspeth-ny/mip/flushing-avenue-deli-corp-469913407</t>
        </is>
      </c>
      <c r="N8" t="inlineStr">
        <is>
          <t>☐</t>
        </is>
      </c>
      <c r="O8" t="inlineStr">
        <is>
          <t>☐</t>
        </is>
      </c>
      <c r="P8" t="inlineStr">
        <is>
          <t>☐</t>
        </is>
      </c>
      <c r="Q8" t="inlineStr">
        <is>
          <t>☐</t>
        </is>
      </c>
      <c r="R8" t="inlineStr">
        <is>
          <t>☐</t>
        </is>
      </c>
    </row>
    <row r="9">
      <c r="A9" t="n">
        <v>8</v>
      </c>
      <c r="B9" t="inlineStr">
        <is>
          <t>S &amp; S Liquor Store</t>
        </is>
      </c>
      <c r="C9" t="inlineStr">
        <is>
          <t>Deli</t>
        </is>
      </c>
      <c r="D9" t="inlineStr">
        <is>
          <t>Brooklyn</t>
        </is>
      </c>
      <c r="F9" t="inlineStr">
        <is>
          <t>Ssliquors@ssliquors.com</t>
        </is>
      </c>
      <c r="G9" t="inlineStr">
        <is>
          <t>(718) 647-2277</t>
        </is>
      </c>
      <c r="H9" t="inlineStr">
        <is>
          <t>https://ssliquors.com/home</t>
        </is>
      </c>
      <c r="I9" t="inlineStr">
        <is>
          <t>1101 Liberty Ave Brooklyn, NY 11208</t>
        </is>
      </c>
      <c r="J9" t="inlineStr">
        <is>
          <t>1/6/26</t>
        </is>
      </c>
      <c r="L9" t="inlineStr">
        <is>
          <t>https://www.yellowpages.com/brooklyn-ny/mip/s-s-liquor-store-472600446</t>
        </is>
      </c>
      <c r="N9" t="inlineStr">
        <is>
          <t>☐</t>
        </is>
      </c>
      <c r="O9" t="inlineStr">
        <is>
          <t>☐</t>
        </is>
      </c>
      <c r="P9" t="inlineStr">
        <is>
          <t>☐</t>
        </is>
      </c>
      <c r="Q9" t="inlineStr">
        <is>
          <t>☐</t>
        </is>
      </c>
      <c r="R9" t="inlineStr">
        <is>
          <t>☐</t>
        </is>
      </c>
    </row>
    <row r="10">
      <c r="A10" t="n">
        <v>9</v>
      </c>
      <c r="B10" t="inlineStr">
        <is>
          <t>Tanais's Deli Grocery</t>
        </is>
      </c>
      <c r="C10" t="inlineStr">
        <is>
          <t>Deli</t>
        </is>
      </c>
      <c r="D10" t="inlineStr">
        <is>
          <t>Brooklyn</t>
        </is>
      </c>
      <c r="G10" t="inlineStr">
        <is>
          <t>(347) 318-3507</t>
        </is>
      </c>
      <c r="H10" t="inlineStr">
        <is>
          <t>http://yellowpages.com/brooklyn-ny/mip/tanaiss-deli-grocery-532568651</t>
        </is>
      </c>
      <c r="I10" t="inlineStr">
        <is>
          <t>679 Sutter Ave Brooklyn, NY 11207</t>
        </is>
      </c>
      <c r="J10" t="inlineStr">
        <is>
          <t>1/6/26</t>
        </is>
      </c>
      <c r="L10" t="inlineStr">
        <is>
          <t>https://www.yellowpages.com/brooklyn-ny/mip/tanaiss-deli-grocery-532568651</t>
        </is>
      </c>
      <c r="N10" t="inlineStr">
        <is>
          <t>☐</t>
        </is>
      </c>
      <c r="O10" t="inlineStr">
        <is>
          <t>☐</t>
        </is>
      </c>
      <c r="P10" t="inlineStr">
        <is>
          <t>☐</t>
        </is>
      </c>
      <c r="Q10" t="inlineStr">
        <is>
          <t>☐</t>
        </is>
      </c>
      <c r="R10" t="inlineStr">
        <is>
          <t>☐</t>
        </is>
      </c>
    </row>
    <row r="11">
      <c r="A11" t="n">
        <v>10</v>
      </c>
      <c r="B11" t="inlineStr">
        <is>
          <t>Billy's Deli Grocery</t>
        </is>
      </c>
      <c r="C11" t="inlineStr">
        <is>
          <t>Deli</t>
        </is>
      </c>
      <c r="D11" t="inlineStr">
        <is>
          <t>Brooklyn</t>
        </is>
      </c>
      <c r="G11" t="inlineStr">
        <is>
          <t>(347) 318-3261</t>
        </is>
      </c>
      <c r="H11" t="inlineStr">
        <is>
          <t>http://billysdeligrocery.localsearch.com</t>
        </is>
      </c>
      <c r="I11" t="inlineStr">
        <is>
          <t>498 Chester St Brooklyn, NY 11212</t>
        </is>
      </c>
      <c r="J11" t="inlineStr">
        <is>
          <t>1/6/26</t>
        </is>
      </c>
      <c r="L11" t="inlineStr">
        <is>
          <t>https://www.yellowpages.com/brooklyn-ny/mip/billys-deli-grocery-2442286</t>
        </is>
      </c>
      <c r="N11" t="inlineStr">
        <is>
          <t>☐</t>
        </is>
      </c>
      <c r="O11" t="inlineStr">
        <is>
          <t>☐</t>
        </is>
      </c>
      <c r="P11" t="inlineStr">
        <is>
          <t>☐</t>
        </is>
      </c>
      <c r="Q11" t="inlineStr">
        <is>
          <t>☐</t>
        </is>
      </c>
      <c r="R11" t="inlineStr">
        <is>
          <t>☐</t>
        </is>
      </c>
    </row>
    <row r="12">
      <c r="A12" t="n">
        <v>11</v>
      </c>
      <c r="B12" t="inlineStr">
        <is>
          <t>Farmers Center Fantastic Deli</t>
        </is>
      </c>
      <c r="C12" t="inlineStr">
        <is>
          <t>Deli</t>
        </is>
      </c>
      <c r="D12" t="inlineStr">
        <is>
          <t>Jamaica</t>
        </is>
      </c>
      <c r="G12" t="inlineStr">
        <is>
          <t>(718) 949-2093</t>
        </is>
      </c>
      <c r="H12" t="inlineStr">
        <is>
          <t>http://yellowpages.com/jamaica-ny/mip/farmers-center-fantastic-deli-503426831</t>
        </is>
      </c>
      <c r="I12" t="inlineStr">
        <is>
          <t>14201 Farmers Blvd Jamaica, NY 11434</t>
        </is>
      </c>
      <c r="J12" t="inlineStr">
        <is>
          <t>1/6/26</t>
        </is>
      </c>
      <c r="L12" t="inlineStr">
        <is>
          <t>https://www.yellowpages.com/jamaica-ny/mip/farmers-center-fantastic-deli-503426831</t>
        </is>
      </c>
      <c r="N12" t="inlineStr">
        <is>
          <t>☐</t>
        </is>
      </c>
      <c r="O12" t="inlineStr">
        <is>
          <t>☐</t>
        </is>
      </c>
      <c r="P12" t="inlineStr">
        <is>
          <t>☐</t>
        </is>
      </c>
      <c r="Q12" t="inlineStr">
        <is>
          <t>☐</t>
        </is>
      </c>
      <c r="R12" t="inlineStr">
        <is>
          <t>☐</t>
        </is>
      </c>
    </row>
    <row r="13">
      <c r="A13" t="n">
        <v>12</v>
      </c>
      <c r="B13" t="inlineStr">
        <is>
          <t>Blessing Food Corp</t>
        </is>
      </c>
      <c r="C13" t="inlineStr">
        <is>
          <t>Deli</t>
        </is>
      </c>
      <c r="D13" t="inlineStr">
        <is>
          <t>Brooklyn</t>
        </is>
      </c>
      <c r="G13" t="inlineStr">
        <is>
          <t>(718) 240-9808</t>
        </is>
      </c>
      <c r="H13" t="inlineStr">
        <is>
          <t>http://chetwood.co</t>
        </is>
      </c>
      <c r="I13" t="inlineStr">
        <is>
          <t>578 Rockaway Ave Brooklyn, NY 11212</t>
        </is>
      </c>
      <c r="J13" t="inlineStr">
        <is>
          <t>1/6/26</t>
        </is>
      </c>
      <c r="L13" t="inlineStr">
        <is>
          <t>https://www.yellowpages.com/brooklyn-ny/mip/blessing-food-corp-6860582</t>
        </is>
      </c>
      <c r="N13" t="inlineStr">
        <is>
          <t>☐</t>
        </is>
      </c>
      <c r="O13" t="inlineStr">
        <is>
          <t>☐</t>
        </is>
      </c>
      <c r="P13" t="inlineStr">
        <is>
          <t>☐</t>
        </is>
      </c>
      <c r="Q13" t="inlineStr">
        <is>
          <t>☐</t>
        </is>
      </c>
      <c r="R13" t="inlineStr">
        <is>
          <t>☐</t>
        </is>
      </c>
    </row>
    <row r="14">
      <c r="A14" t="n">
        <v>13</v>
      </c>
      <c r="B14" t="inlineStr">
        <is>
          <t>M &amp; S Express Deli Grocery</t>
        </is>
      </c>
      <c r="C14" t="inlineStr">
        <is>
          <t>Deli</t>
        </is>
      </c>
      <c r="D14" t="inlineStr">
        <is>
          <t>Ridgewood</t>
        </is>
      </c>
      <c r="G14" t="inlineStr">
        <is>
          <t>(718) 386-1215</t>
        </is>
      </c>
      <c r="H14" t="inlineStr">
        <is>
          <t>http://msexpressdeligrocery.localsearch.com</t>
        </is>
      </c>
      <c r="I14" t="inlineStr">
        <is>
          <t>490 Grandview Ave Ridgewood, NY 11385</t>
        </is>
      </c>
      <c r="J14" t="inlineStr">
        <is>
          <t>1/6/26</t>
        </is>
      </c>
      <c r="L14" t="inlineStr">
        <is>
          <t>https://www.yellowpages.com/ridgewood-ny/mip/m-s-express-deli-grocery-11152164</t>
        </is>
      </c>
      <c r="N14" t="inlineStr">
        <is>
          <t>☐</t>
        </is>
      </c>
      <c r="O14" t="inlineStr">
        <is>
          <t>☐</t>
        </is>
      </c>
      <c r="P14" t="inlineStr">
        <is>
          <t>☐</t>
        </is>
      </c>
      <c r="Q14" t="inlineStr">
        <is>
          <t>☐</t>
        </is>
      </c>
      <c r="R14" t="inlineStr">
        <is>
          <t>☐</t>
        </is>
      </c>
    </row>
    <row r="15">
      <c r="A15" t="n">
        <v>14</v>
      </c>
      <c r="B15" t="inlineStr">
        <is>
          <t>Harry's Deli</t>
        </is>
      </c>
      <c r="C15" t="inlineStr">
        <is>
          <t>Deli</t>
        </is>
      </c>
      <c r="D15" t="inlineStr">
        <is>
          <t>Middle Village</t>
        </is>
      </c>
      <c r="G15" t="inlineStr">
        <is>
          <t>(718) 416-0241</t>
        </is>
      </c>
      <c r="H15" t="inlineStr">
        <is>
          <t>http://harrys-deli.com</t>
        </is>
      </c>
      <c r="I15" t="inlineStr">
        <is>
          <t>7342 68th Ave Middle Village, NY 11379</t>
        </is>
      </c>
      <c r="J15" t="inlineStr">
        <is>
          <t>1/6/26</t>
        </is>
      </c>
      <c r="L15" t="inlineStr">
        <is>
          <t>https://www.yellowpages.com/middle-village-ny/mip/harrys-deli-459508604</t>
        </is>
      </c>
      <c r="N15" t="inlineStr">
        <is>
          <t>☐</t>
        </is>
      </c>
      <c r="O15" t="inlineStr">
        <is>
          <t>☐</t>
        </is>
      </c>
      <c r="P15" t="inlineStr">
        <is>
          <t>☐</t>
        </is>
      </c>
      <c r="Q15" t="inlineStr">
        <is>
          <t>☐</t>
        </is>
      </c>
      <c r="R15" t="inlineStr">
        <is>
          <t>☐</t>
        </is>
      </c>
    </row>
    <row r="16">
      <c r="A16" t="n">
        <v>15</v>
      </c>
      <c r="B16" t="inlineStr">
        <is>
          <t>Linden Beauty Supply</t>
        </is>
      </c>
      <c r="C16" t="inlineStr">
        <is>
          <t>Deli</t>
        </is>
      </c>
      <c r="D16" t="inlineStr">
        <is>
          <t>Saint Albans</t>
        </is>
      </c>
      <c r="G16" t="inlineStr">
        <is>
          <t>(718) 341-0607</t>
        </is>
      </c>
      <c r="H16" t="inlineStr">
        <is>
          <t>https://linden-deli-grocery.edan.io</t>
        </is>
      </c>
      <c r="I16" t="inlineStr">
        <is>
          <t>19619 Linden Blvd Saint Albans, NY 11412</t>
        </is>
      </c>
      <c r="J16" t="inlineStr">
        <is>
          <t>1/6/26</t>
        </is>
      </c>
      <c r="L16" t="inlineStr">
        <is>
          <t>https://www.yellowpages.com/saint-albans-ny/mip/linden-beauty-supply-6917824</t>
        </is>
      </c>
      <c r="N16" t="inlineStr">
        <is>
          <t>☐</t>
        </is>
      </c>
      <c r="O16" t="inlineStr">
        <is>
          <t>☐</t>
        </is>
      </c>
      <c r="P16" t="inlineStr">
        <is>
          <t>☐</t>
        </is>
      </c>
      <c r="Q16" t="inlineStr">
        <is>
          <t>☐</t>
        </is>
      </c>
      <c r="R16" t="inlineStr">
        <is>
          <t>☐</t>
        </is>
      </c>
    </row>
    <row r="17">
      <c r="A17" t="n">
        <v>16</v>
      </c>
      <c r="B17" t="inlineStr">
        <is>
          <t>Fu Long Deli &amp; Grocery</t>
        </is>
      </c>
      <c r="C17" t="inlineStr">
        <is>
          <t>Deli</t>
        </is>
      </c>
      <c r="D17" t="inlineStr">
        <is>
          <t>Fresh Meadows</t>
        </is>
      </c>
      <c r="G17" t="inlineStr">
        <is>
          <t>(718) 539-9215</t>
        </is>
      </c>
      <c r="I17" t="inlineStr">
        <is>
          <t>6828 Fresh Meadow Ln Fresh Meadows, NY 11365</t>
        </is>
      </c>
      <c r="J17" t="inlineStr">
        <is>
          <t>1/6/26</t>
        </is>
      </c>
      <c r="L17" t="inlineStr">
        <is>
          <t>https://www.yellowpages.com/fresh-meadows-ny/mip/fu-long-deli-grocery-482919340</t>
        </is>
      </c>
      <c r="N17" t="inlineStr">
        <is>
          <t>☐</t>
        </is>
      </c>
      <c r="O17" t="inlineStr">
        <is>
          <t>☐</t>
        </is>
      </c>
      <c r="P17" t="inlineStr">
        <is>
          <t>☐</t>
        </is>
      </c>
      <c r="Q17" t="inlineStr">
        <is>
          <t>☐</t>
        </is>
      </c>
      <c r="R17" t="inlineStr">
        <is>
          <t>☐</t>
        </is>
      </c>
    </row>
    <row r="18">
      <c r="A18" t="n">
        <v>17</v>
      </c>
      <c r="B18" t="inlineStr">
        <is>
          <t>Supreme Diner</t>
        </is>
      </c>
      <c r="C18" t="inlineStr">
        <is>
          <t>Deli</t>
        </is>
      </c>
      <c r="D18" t="inlineStr">
        <is>
          <t>Jamaica</t>
        </is>
      </c>
      <c r="G18" t="inlineStr">
        <is>
          <t>(718) 969-9317</t>
        </is>
      </c>
      <c r="H18" t="inlineStr">
        <is>
          <t>https://www.facebook.com/pages/Supreme-Diner/351230455367138</t>
        </is>
      </c>
      <c r="I18" t="inlineStr">
        <is>
          <t>8265 Parsons Blvd Jamaica, NY 11432</t>
        </is>
      </c>
      <c r="J18" t="inlineStr">
        <is>
          <t>1/6/26</t>
        </is>
      </c>
      <c r="L18" t="inlineStr">
        <is>
          <t>https://www.yellowpages.com/jamaica-ny/mip/supreme-diner-485996293</t>
        </is>
      </c>
      <c r="N18" t="inlineStr">
        <is>
          <t>☐</t>
        </is>
      </c>
      <c r="O18" t="inlineStr">
        <is>
          <t>☐</t>
        </is>
      </c>
      <c r="P18" t="inlineStr">
        <is>
          <t>☐</t>
        </is>
      </c>
      <c r="Q18" t="inlineStr">
        <is>
          <t>☐</t>
        </is>
      </c>
      <c r="R18" t="inlineStr">
        <is>
          <t>☐</t>
        </is>
      </c>
    </row>
    <row r="19">
      <c r="A19" t="n">
        <v>18</v>
      </c>
      <c r="B19" t="inlineStr">
        <is>
          <t>Andy’s Delicatessen</t>
        </is>
      </c>
      <c r="C19" t="inlineStr">
        <is>
          <t>Deli</t>
        </is>
      </c>
      <c r="D19" t="inlineStr">
        <is>
          <t>Middle Village</t>
        </is>
      </c>
      <c r="G19" t="inlineStr">
        <is>
          <t>(718) 424-5260</t>
        </is>
      </c>
      <c r="I19" t="inlineStr">
        <is>
          <t>8217 Eliot Ave Middle Village, NY 11379</t>
        </is>
      </c>
      <c r="J19" t="inlineStr">
        <is>
          <t>1/6/26</t>
        </is>
      </c>
      <c r="L19" t="inlineStr">
        <is>
          <t>https://www.yellowpages.com/middle-village-ny/mip/andys-delicatessen-5905929</t>
        </is>
      </c>
      <c r="N19" t="inlineStr">
        <is>
          <t>☐</t>
        </is>
      </c>
      <c r="O19" t="inlineStr">
        <is>
          <t>☐</t>
        </is>
      </c>
      <c r="P19" t="inlineStr">
        <is>
          <t>☐</t>
        </is>
      </c>
      <c r="Q19" t="inlineStr">
        <is>
          <t>☐</t>
        </is>
      </c>
      <c r="R19" t="inlineStr">
        <is>
          <t>☐</t>
        </is>
      </c>
    </row>
    <row r="20">
      <c r="A20" t="n">
        <v>19</v>
      </c>
      <c r="B20" t="inlineStr">
        <is>
          <t>103-25 Stop One Deli</t>
        </is>
      </c>
      <c r="C20" t="inlineStr">
        <is>
          <t>Deli</t>
        </is>
      </c>
      <c r="D20" t="inlineStr">
        <is>
          <t>Ozone Park</t>
        </is>
      </c>
      <c r="G20" t="inlineStr">
        <is>
          <t>(718) 848-3359</t>
        </is>
      </c>
      <c r="H20" t="inlineStr">
        <is>
          <t>http://10325stoponedeli.localsearch.com</t>
        </is>
      </c>
      <c r="I20" t="inlineStr">
        <is>
          <t>10325 Rockaway Blvd Ozone Park, NY 11417</t>
        </is>
      </c>
      <c r="J20" t="inlineStr">
        <is>
          <t>1/6/26</t>
        </is>
      </c>
      <c r="L20" t="inlineStr">
        <is>
          <t>https://www.yellowpages.com/ozone-park-ny/mip/103-25-stop-one-deli-505125137</t>
        </is>
      </c>
      <c r="N20" t="inlineStr">
        <is>
          <t>☐</t>
        </is>
      </c>
      <c r="O20" t="inlineStr">
        <is>
          <t>☐</t>
        </is>
      </c>
      <c r="P20" t="inlineStr">
        <is>
          <t>☐</t>
        </is>
      </c>
      <c r="Q20" t="inlineStr">
        <is>
          <t>☐</t>
        </is>
      </c>
      <c r="R20" t="inlineStr">
        <is>
          <t>☐</t>
        </is>
      </c>
    </row>
    <row r="21">
      <c r="A21" t="n">
        <v>20</v>
      </c>
      <c r="B21" t="inlineStr">
        <is>
          <t>Two Way Deli Grocery</t>
        </is>
      </c>
      <c r="C21" t="inlineStr">
        <is>
          <t>Deli</t>
        </is>
      </c>
      <c r="D21" t="inlineStr">
        <is>
          <t>Ozone Park</t>
        </is>
      </c>
      <c r="G21" t="inlineStr">
        <is>
          <t>(718) 641-6365</t>
        </is>
      </c>
      <c r="H21" t="inlineStr">
        <is>
          <t>http://twowaydeligrocery.localsearch.com</t>
        </is>
      </c>
      <c r="I21" t="inlineStr">
        <is>
          <t>10720 Liberty Ave Ozone Park, NY 11417</t>
        </is>
      </c>
      <c r="J21" t="inlineStr">
        <is>
          <t>1/6/26</t>
        </is>
      </c>
      <c r="L21" t="inlineStr">
        <is>
          <t>https://www.yellowpages.com/ozone-park-ny/mip/two-way-deli-grocery-9138899</t>
        </is>
      </c>
      <c r="N21" t="inlineStr">
        <is>
          <t>☐</t>
        </is>
      </c>
      <c r="O21" t="inlineStr">
        <is>
          <t>☐</t>
        </is>
      </c>
      <c r="P21" t="inlineStr">
        <is>
          <t>☐</t>
        </is>
      </c>
      <c r="Q21" t="inlineStr">
        <is>
          <t>☐</t>
        </is>
      </c>
      <c r="R21" t="inlineStr">
        <is>
          <t>☐</t>
        </is>
      </c>
    </row>
    <row r="22">
      <c r="A22" t="n">
        <v>21</v>
      </c>
      <c r="B22" t="inlineStr">
        <is>
          <t>Boulevard Deli</t>
        </is>
      </c>
      <c r="C22" t="inlineStr">
        <is>
          <t>Deli</t>
        </is>
      </c>
      <c r="D22" t="inlineStr">
        <is>
          <t>Ozone Park</t>
        </is>
      </c>
      <c r="G22" t="inlineStr">
        <is>
          <t>(718) 641-8733</t>
        </is>
      </c>
      <c r="H22" t="inlineStr">
        <is>
          <t>http://www.blvddeli.com</t>
        </is>
      </c>
      <c r="I22" t="inlineStr">
        <is>
          <t>9704 Rockaway Blvd Ozone Park, NY 11417</t>
        </is>
      </c>
      <c r="J22" t="inlineStr">
        <is>
          <t>1/6/26</t>
        </is>
      </c>
      <c r="L22" t="inlineStr">
        <is>
          <t>https://www.yellowpages.com/ozone-park-ny/mip/boulevard-deli-476988707</t>
        </is>
      </c>
      <c r="N22" t="inlineStr">
        <is>
          <t>☐</t>
        </is>
      </c>
      <c r="O22" t="inlineStr">
        <is>
          <t>☐</t>
        </is>
      </c>
      <c r="P22" t="inlineStr">
        <is>
          <t>☐</t>
        </is>
      </c>
      <c r="Q22" t="inlineStr">
        <is>
          <t>☐</t>
        </is>
      </c>
      <c r="R22" t="inlineStr">
        <is>
          <t>☐</t>
        </is>
      </c>
    </row>
    <row r="23">
      <c r="A23" t="n">
        <v>22</v>
      </c>
      <c r="B23" t="inlineStr">
        <is>
          <t>Sam Liberty Deli Inc</t>
        </is>
      </c>
      <c r="C23" t="inlineStr">
        <is>
          <t>Deli</t>
        </is>
      </c>
      <c r="D23" t="inlineStr">
        <is>
          <t>Ozone Park</t>
        </is>
      </c>
      <c r="G23" t="inlineStr">
        <is>
          <t>(718) 835-2853</t>
        </is>
      </c>
      <c r="H23" t="inlineStr">
        <is>
          <t>http://samlibertydeliinc.localsearch.com</t>
        </is>
      </c>
      <c r="I23" t="inlineStr">
        <is>
          <t>9608 Liberty Ave Ozone Park, NY 11417</t>
        </is>
      </c>
      <c r="J23" t="inlineStr">
        <is>
          <t>1/6/26</t>
        </is>
      </c>
      <c r="L23" t="inlineStr">
        <is>
          <t>https://www.yellowpages.com/ozone-park-ny/mip/sam-liberty-deli-inc-531565961</t>
        </is>
      </c>
      <c r="N23" t="inlineStr">
        <is>
          <t>☐</t>
        </is>
      </c>
      <c r="O23" t="inlineStr">
        <is>
          <t>☐</t>
        </is>
      </c>
      <c r="P23" t="inlineStr">
        <is>
          <t>☐</t>
        </is>
      </c>
      <c r="Q23" t="inlineStr">
        <is>
          <t>☐</t>
        </is>
      </c>
      <c r="R23" t="inlineStr">
        <is>
          <t>☐</t>
        </is>
      </c>
    </row>
    <row r="24">
      <c r="A24" t="n">
        <v>23</v>
      </c>
      <c r="B24" t="inlineStr">
        <is>
          <t>Around the Clock</t>
        </is>
      </c>
      <c r="C24" t="inlineStr">
        <is>
          <t>Deli</t>
        </is>
      </c>
      <c r="D24" t="inlineStr">
        <is>
          <t>Ozone Park</t>
        </is>
      </c>
      <c r="G24" t="inlineStr">
        <is>
          <t>(718) 738-8619</t>
        </is>
      </c>
      <c r="H24" t="inlineStr">
        <is>
          <t>http://aroundtheclockny.localsearch.com</t>
        </is>
      </c>
      <c r="I24" t="inlineStr">
        <is>
          <t>9601 Liberty Ave Ozone Park, NY 11417</t>
        </is>
      </c>
      <c r="J24" t="inlineStr">
        <is>
          <t>1/6/26</t>
        </is>
      </c>
      <c r="L24" t="inlineStr">
        <is>
          <t>https://www.yellowpages.com/ozone-park-ny/mip/around-the-clock-8500369</t>
        </is>
      </c>
      <c r="N24" t="inlineStr">
        <is>
          <t>☐</t>
        </is>
      </c>
      <c r="O24" t="inlineStr">
        <is>
          <t>☐</t>
        </is>
      </c>
      <c r="P24" t="inlineStr">
        <is>
          <t>☐</t>
        </is>
      </c>
      <c r="Q24" t="inlineStr">
        <is>
          <t>☐</t>
        </is>
      </c>
      <c r="R24" t="inlineStr">
        <is>
          <t>☐</t>
        </is>
      </c>
    </row>
    <row r="25">
      <c r="A25" t="n">
        <v>24</v>
      </c>
      <c r="B25" t="inlineStr">
        <is>
          <t>Haefan's Deli</t>
        </is>
      </c>
      <c r="C25" t="inlineStr">
        <is>
          <t>Deli</t>
        </is>
      </c>
      <c r="D25" t="inlineStr">
        <is>
          <t>Ozone Park</t>
        </is>
      </c>
      <c r="G25" t="inlineStr">
        <is>
          <t>(718) 441-0905</t>
        </is>
      </c>
      <c r="H25" t="inlineStr">
        <is>
          <t>http://haefansdeli.localsearch.com</t>
        </is>
      </c>
      <c r="I25" t="inlineStr">
        <is>
          <t>10220 101st Ave Ozone Park, NY 11416</t>
        </is>
      </c>
      <c r="J25" t="inlineStr">
        <is>
          <t>1/6/26</t>
        </is>
      </c>
      <c r="L25" t="inlineStr">
        <is>
          <t>https://www.yellowpages.com/ozone-park-ny/mip/haefans-deli-465598802</t>
        </is>
      </c>
      <c r="N25" t="inlineStr">
        <is>
          <t>☐</t>
        </is>
      </c>
      <c r="O25" t="inlineStr">
        <is>
          <t>☐</t>
        </is>
      </c>
      <c r="P25" t="inlineStr">
        <is>
          <t>☐</t>
        </is>
      </c>
      <c r="Q25" t="inlineStr">
        <is>
          <t>☐</t>
        </is>
      </c>
      <c r="R25" t="inlineStr">
        <is>
          <t>☐</t>
        </is>
      </c>
    </row>
    <row r="26">
      <c r="A26" t="n">
        <v>25</v>
      </c>
      <c r="B26" t="inlineStr">
        <is>
          <t>Little Casablanca Deli Corp</t>
        </is>
      </c>
      <c r="C26" t="inlineStr">
        <is>
          <t>Deli</t>
        </is>
      </c>
      <c r="D26" t="inlineStr">
        <is>
          <t>Ozone Park</t>
        </is>
      </c>
      <c r="G26" t="inlineStr">
        <is>
          <t>(718) 805-0787</t>
        </is>
      </c>
      <c r="H26" t="inlineStr">
        <is>
          <t>http://yellowpages.com/ozone-park-ny/mip/andys-grocery-14967026</t>
        </is>
      </c>
      <c r="I26" t="inlineStr">
        <is>
          <t>10403 101st Ave Ozone Park, NY 11416</t>
        </is>
      </c>
      <c r="J26" t="inlineStr">
        <is>
          <t>1/6/26</t>
        </is>
      </c>
      <c r="L26" t="inlineStr">
        <is>
          <t>https://www.yellowpages.com/ozone-park-ny/mip/little-casablanca-deli-corp-497577578</t>
        </is>
      </c>
      <c r="N26" t="inlineStr">
        <is>
          <t>☐</t>
        </is>
      </c>
      <c r="O26" t="inlineStr">
        <is>
          <t>☐</t>
        </is>
      </c>
      <c r="P26" t="inlineStr">
        <is>
          <t>☐</t>
        </is>
      </c>
      <c r="Q26" t="inlineStr">
        <is>
          <t>☐</t>
        </is>
      </c>
      <c r="R26" t="inlineStr">
        <is>
          <t>☐</t>
        </is>
      </c>
    </row>
    <row r="27">
      <c r="A27" t="n">
        <v>26</v>
      </c>
      <c r="B27" t="inlineStr">
        <is>
          <t>JM Deli Corp</t>
        </is>
      </c>
      <c r="C27" t="inlineStr">
        <is>
          <t>Deli</t>
        </is>
      </c>
      <c r="D27" t="inlineStr">
        <is>
          <t>Ozone Park</t>
        </is>
      </c>
      <c r="G27" t="inlineStr">
        <is>
          <t>(718) 322-6540</t>
        </is>
      </c>
      <c r="H27" t="inlineStr">
        <is>
          <t>http://yellowpages.com/ozone-park-ny/mip/andys-grocery-14967026</t>
        </is>
      </c>
      <c r="I27" t="inlineStr">
        <is>
          <t>10702 101st Ave Ozone Park, NY 11416</t>
        </is>
      </c>
      <c r="J27" t="inlineStr">
        <is>
          <t>1/6/26</t>
        </is>
      </c>
      <c r="L27" t="inlineStr">
        <is>
          <t>https://www.yellowpages.com/ozone-park-ny/mip/jm-deli-corp-469703379</t>
        </is>
      </c>
      <c r="N27" t="inlineStr">
        <is>
          <t>☐</t>
        </is>
      </c>
      <c r="O27" t="inlineStr">
        <is>
          <t>☐</t>
        </is>
      </c>
      <c r="P27" t="inlineStr">
        <is>
          <t>☐</t>
        </is>
      </c>
      <c r="Q27" t="inlineStr">
        <is>
          <t>☐</t>
        </is>
      </c>
      <c r="R27" t="inlineStr">
        <is>
          <t>☐</t>
        </is>
      </c>
    </row>
    <row r="28">
      <c r="A28" t="n">
        <v>27</v>
      </c>
      <c r="B28" t="inlineStr">
        <is>
          <t>Supreme Deli and Grocery</t>
        </is>
      </c>
      <c r="C28" t="inlineStr">
        <is>
          <t>Deli</t>
        </is>
      </c>
      <c r="D28" t="inlineStr">
        <is>
          <t>Ozone Park</t>
        </is>
      </c>
      <c r="G28" t="inlineStr">
        <is>
          <t>(718) 925-9840</t>
        </is>
      </c>
      <c r="H28" t="inlineStr">
        <is>
          <t>http://supremedeliandgrocery.localsearch.com</t>
        </is>
      </c>
      <c r="I28" t="inlineStr">
        <is>
          <t>9424 Liberty Ave Ozone Park, NY 11417</t>
        </is>
      </c>
      <c r="J28" t="inlineStr">
        <is>
          <t>1/6/26</t>
        </is>
      </c>
      <c r="L28" t="inlineStr">
        <is>
          <t>https://www.yellowpages.com/ozone-park-ny/mip/supreme-deli-and-grocery-465570405</t>
        </is>
      </c>
      <c r="N28" t="inlineStr">
        <is>
          <t>☐</t>
        </is>
      </c>
      <c r="O28" t="inlineStr">
        <is>
          <t>☐</t>
        </is>
      </c>
      <c r="P28" t="inlineStr">
        <is>
          <t>☐</t>
        </is>
      </c>
      <c r="Q28" t="inlineStr">
        <is>
          <t>☐</t>
        </is>
      </c>
      <c r="R28" t="inlineStr">
        <is>
          <t>☐</t>
        </is>
      </c>
    </row>
    <row r="29">
      <c r="A29" t="n">
        <v>28</v>
      </c>
      <c r="B29" t="inlineStr">
        <is>
          <t>Devi Deli Grovery Inc</t>
        </is>
      </c>
      <c r="C29" t="inlineStr">
        <is>
          <t>Deli</t>
        </is>
      </c>
      <c r="D29" t="inlineStr">
        <is>
          <t>Ozone Park</t>
        </is>
      </c>
      <c r="G29" t="inlineStr">
        <is>
          <t>(718) 322-1368</t>
        </is>
      </c>
      <c r="H29" t="inlineStr">
        <is>
          <t>http://devideligroveryinc.localsearch.com</t>
        </is>
      </c>
      <c r="I29" t="inlineStr">
        <is>
          <t>10718 101st Ave Ozone Park, NY 11416</t>
        </is>
      </c>
      <c r="J29" t="inlineStr">
        <is>
          <t>1/6/26</t>
        </is>
      </c>
      <c r="L29" t="inlineStr">
        <is>
          <t>https://www.yellowpages.com/ozone-park-ny/mip/devi-deli-grovery-inc-576331985</t>
        </is>
      </c>
      <c r="N29" t="inlineStr">
        <is>
          <t>☐</t>
        </is>
      </c>
      <c r="O29" t="inlineStr">
        <is>
          <t>☐</t>
        </is>
      </c>
      <c r="P29" t="inlineStr">
        <is>
          <t>☐</t>
        </is>
      </c>
      <c r="Q29" t="inlineStr">
        <is>
          <t>☐</t>
        </is>
      </c>
      <c r="R29" t="inlineStr">
        <is>
          <t>☐</t>
        </is>
      </c>
    </row>
    <row r="30">
      <c r="A30" t="n">
        <v>29</v>
      </c>
      <c r="B30" t="inlineStr">
        <is>
          <t>Sally Deli &amp; Mini Mkt</t>
        </is>
      </c>
      <c r="C30" t="inlineStr">
        <is>
          <t>Deli</t>
        </is>
      </c>
      <c r="D30" t="inlineStr">
        <is>
          <t>Ozone Park</t>
        </is>
      </c>
      <c r="G30" t="inlineStr">
        <is>
          <t>(718) 843-5634</t>
        </is>
      </c>
      <c r="H30" t="inlineStr">
        <is>
          <t>http://sallydeliminimkt.localsearch.com</t>
        </is>
      </c>
      <c r="I30" t="inlineStr">
        <is>
          <t>9817 101st Ave Ozone Park, NY 11416</t>
        </is>
      </c>
      <c r="J30" t="inlineStr">
        <is>
          <t>1/6/26</t>
        </is>
      </c>
      <c r="L30" t="inlineStr">
        <is>
          <t>https://www.yellowpages.com/ozone-park-ny/mip/sally-deli-mini-mkt-456679281</t>
        </is>
      </c>
      <c r="N30" t="inlineStr">
        <is>
          <t>☐</t>
        </is>
      </c>
      <c r="O30" t="inlineStr">
        <is>
          <t>☐</t>
        </is>
      </c>
      <c r="P30" t="inlineStr">
        <is>
          <t>☐</t>
        </is>
      </c>
      <c r="Q30" t="inlineStr">
        <is>
          <t>☐</t>
        </is>
      </c>
      <c r="R30" t="inlineStr">
        <is>
          <t>☐</t>
        </is>
      </c>
    </row>
    <row r="31">
      <c r="A31" t="n">
        <v>30</v>
      </c>
      <c r="B31" t="inlineStr">
        <is>
          <t>One On One Deli Grocery</t>
        </is>
      </c>
      <c r="C31" t="inlineStr">
        <is>
          <t>Deli</t>
        </is>
      </c>
      <c r="D31" t="inlineStr">
        <is>
          <t>South Richmond Hill</t>
        </is>
      </c>
      <c r="G31" t="inlineStr">
        <is>
          <t>(718) 835-7260</t>
        </is>
      </c>
      <c r="H31" t="inlineStr">
        <is>
          <t>http://oneononedeligrocery.localsearch.com</t>
        </is>
      </c>
      <c r="I31" t="inlineStr">
        <is>
          <t>83 101st Ave South Richmond Hill, NY 11419</t>
        </is>
      </c>
      <c r="J31" t="inlineStr">
        <is>
          <t>1/6/26</t>
        </is>
      </c>
      <c r="L31" t="inlineStr">
        <is>
          <t>https://www.yellowpages.com/south-richmond-hill-ny/mip/one-on-one-deli-grocery-560694039</t>
        </is>
      </c>
      <c r="N31" t="inlineStr">
        <is>
          <t>☐</t>
        </is>
      </c>
      <c r="O31" t="inlineStr">
        <is>
          <t>☐</t>
        </is>
      </c>
      <c r="P31" t="inlineStr">
        <is>
          <t>☐</t>
        </is>
      </c>
      <c r="Q31" t="inlineStr">
        <is>
          <t>☐</t>
        </is>
      </c>
      <c r="R31" t="inlineStr">
        <is>
          <t>☐</t>
        </is>
      </c>
    </row>
    <row r="32">
      <c r="A32" t="n">
        <v>31</v>
      </c>
      <c r="B32" t="inlineStr">
        <is>
          <t>Cross Bay Deli &amp; Grill</t>
        </is>
      </c>
      <c r="C32" t="inlineStr">
        <is>
          <t>Deli</t>
        </is>
      </c>
      <c r="D32" t="inlineStr">
        <is>
          <t>Ozone Park</t>
        </is>
      </c>
      <c r="G32" t="inlineStr">
        <is>
          <t>(718) 848-8887</t>
        </is>
      </c>
      <c r="H32" t="inlineStr">
        <is>
          <t>http://crossbayhonda.com</t>
        </is>
      </c>
      <c r="I32" t="inlineStr">
        <is>
          <t>10510 Crossbay Blvd Ozone Park, NY 11417</t>
        </is>
      </c>
      <c r="J32" t="inlineStr">
        <is>
          <t>1/6/26</t>
        </is>
      </c>
      <c r="L32" t="inlineStr">
        <is>
          <t>https://www.yellowpages.com/ozone-park-ny/mip/cross-bay-deli-grill-7077861</t>
        </is>
      </c>
      <c r="N32" t="inlineStr">
        <is>
          <t>☐</t>
        </is>
      </c>
      <c r="O32" t="inlineStr">
        <is>
          <t>☐</t>
        </is>
      </c>
      <c r="P32" t="inlineStr">
        <is>
          <t>☐</t>
        </is>
      </c>
      <c r="Q32" t="inlineStr">
        <is>
          <t>☐</t>
        </is>
      </c>
      <c r="R32" t="inlineStr">
        <is>
          <t>☐</t>
        </is>
      </c>
    </row>
    <row r="33">
      <c r="A33" t="n">
        <v>32</v>
      </c>
      <c r="B33" t="inlineStr">
        <is>
          <t>Amrita Singh Gia Food Mart</t>
        </is>
      </c>
      <c r="C33" t="inlineStr">
        <is>
          <t>Deli</t>
        </is>
      </c>
      <c r="D33" t="inlineStr">
        <is>
          <t>South Richmond Hill</t>
        </is>
      </c>
      <c r="G33" t="inlineStr">
        <is>
          <t>(718) 641-0856</t>
        </is>
      </c>
      <c r="H33" t="inlineStr">
        <is>
          <t>http://amritasinghgiafoodmart.localsearch.com</t>
        </is>
      </c>
      <c r="I33" t="inlineStr">
        <is>
          <t>10902 101st Ave South Richmond Hill, NY 11419</t>
        </is>
      </c>
      <c r="J33" t="inlineStr">
        <is>
          <t>1/6/26</t>
        </is>
      </c>
      <c r="L33" t="inlineStr">
        <is>
          <t>https://www.yellowpages.com/south-richmond-hill-ny/mip/amrita-singh-gia-food-mart-517161116</t>
        </is>
      </c>
      <c r="N33" t="inlineStr">
        <is>
          <t>☐</t>
        </is>
      </c>
      <c r="O33" t="inlineStr">
        <is>
          <t>☐</t>
        </is>
      </c>
      <c r="P33" t="inlineStr">
        <is>
          <t>☐</t>
        </is>
      </c>
      <c r="Q33" t="inlineStr">
        <is>
          <t>☐</t>
        </is>
      </c>
      <c r="R33" t="inlineStr">
        <is>
          <t>☐</t>
        </is>
      </c>
    </row>
    <row r="34">
      <c r="A34" t="n">
        <v>33</v>
      </c>
      <c r="B34" t="inlineStr">
        <is>
          <t>101 Cafe</t>
        </is>
      </c>
      <c r="C34" t="inlineStr">
        <is>
          <t>Deli</t>
        </is>
      </c>
      <c r="D34" t="inlineStr">
        <is>
          <t>Ozone Park</t>
        </is>
      </c>
      <c r="G34" t="inlineStr">
        <is>
          <t>(718) 738-4146</t>
        </is>
      </c>
      <c r="H34" t="inlineStr">
        <is>
          <t>http://101cafeny.localsearch.com</t>
        </is>
      </c>
      <c r="I34" t="inlineStr">
        <is>
          <t>9618 101st Ave Ozone Park, NY 11416</t>
        </is>
      </c>
      <c r="J34" t="inlineStr">
        <is>
          <t>1/6/26</t>
        </is>
      </c>
      <c r="L34" t="inlineStr">
        <is>
          <t>https://www.yellowpages.com/ozone-park-ny/mip/101-cafe-456747619</t>
        </is>
      </c>
      <c r="N34" t="inlineStr">
        <is>
          <t>☐</t>
        </is>
      </c>
      <c r="O34" t="inlineStr">
        <is>
          <t>☐</t>
        </is>
      </c>
      <c r="P34" t="inlineStr">
        <is>
          <t>☐</t>
        </is>
      </c>
      <c r="Q34" t="inlineStr">
        <is>
          <t>☐</t>
        </is>
      </c>
      <c r="R34" t="inlineStr">
        <is>
          <t>☐</t>
        </is>
      </c>
    </row>
    <row r="35">
      <c r="A35" t="n">
        <v>34</v>
      </c>
      <c r="B35" t="inlineStr">
        <is>
          <t>Hada Food Corp</t>
        </is>
      </c>
      <c r="C35" t="inlineStr">
        <is>
          <t>Deli</t>
        </is>
      </c>
      <c r="D35" t="inlineStr">
        <is>
          <t>Ozone Park</t>
        </is>
      </c>
      <c r="G35" t="inlineStr">
        <is>
          <t>(718) 641-5117</t>
        </is>
      </c>
      <c r="H35" t="inlineStr">
        <is>
          <t>http://hadafoodcorp.localsearch.com</t>
        </is>
      </c>
      <c r="I35" t="inlineStr">
        <is>
          <t>9618 101st Ave Ozone Park, NY 11416</t>
        </is>
      </c>
      <c r="J35" t="inlineStr">
        <is>
          <t>1/6/26</t>
        </is>
      </c>
      <c r="L35" t="inlineStr">
        <is>
          <t>https://www.yellowpages.com/ozone-park-ny/mip/hada-food-corp-476977189</t>
        </is>
      </c>
      <c r="N35" t="inlineStr">
        <is>
          <t>☐</t>
        </is>
      </c>
      <c r="O35" t="inlineStr">
        <is>
          <t>☐</t>
        </is>
      </c>
      <c r="P35" t="inlineStr">
        <is>
          <t>☐</t>
        </is>
      </c>
      <c r="Q35" t="inlineStr">
        <is>
          <t>☐</t>
        </is>
      </c>
      <c r="R35" t="inlineStr">
        <is>
          <t>☐</t>
        </is>
      </c>
    </row>
    <row r="36">
      <c r="A36" t="n">
        <v>35</v>
      </c>
      <c r="B36" t="inlineStr">
        <is>
          <t>Fine Food Market &amp; Deli</t>
        </is>
      </c>
      <c r="C36" t="inlineStr">
        <is>
          <t>Deli</t>
        </is>
      </c>
      <c r="D36" t="inlineStr">
        <is>
          <t>Ozone Park</t>
        </is>
      </c>
      <c r="G36" t="inlineStr">
        <is>
          <t>(718) 843-2591</t>
        </is>
      </c>
      <c r="H36" t="inlineStr">
        <is>
          <t>http://finefoodmarketdeli.localsearch.com</t>
        </is>
      </c>
      <c r="I36" t="inlineStr">
        <is>
          <t>9310 Liberty Ave Ozone Park, NY 11417</t>
        </is>
      </c>
      <c r="J36" t="inlineStr">
        <is>
          <t>1/6/26</t>
        </is>
      </c>
      <c r="L36" t="inlineStr">
        <is>
          <t>https://www.yellowpages.com/ozone-park-ny/mip/fine-food-market-deli-3934835</t>
        </is>
      </c>
      <c r="N36" t="inlineStr">
        <is>
          <t>☐</t>
        </is>
      </c>
      <c r="O36" t="inlineStr">
        <is>
          <t>☐</t>
        </is>
      </c>
      <c r="P36" t="inlineStr">
        <is>
          <t>☐</t>
        </is>
      </c>
      <c r="Q36" t="inlineStr">
        <is>
          <t>☐</t>
        </is>
      </c>
      <c r="R36" t="inlineStr">
        <is>
          <t>☐</t>
        </is>
      </c>
    </row>
    <row r="37">
      <c r="A37" t="n">
        <v>36</v>
      </c>
      <c r="B37" t="inlineStr">
        <is>
          <t>Gold Star Grocery &amp; Deli</t>
        </is>
      </c>
      <c r="C37" t="inlineStr">
        <is>
          <t>Deli</t>
        </is>
      </c>
      <c r="D37" t="inlineStr">
        <is>
          <t>Ozone Park</t>
        </is>
      </c>
      <c r="G37" t="inlineStr">
        <is>
          <t>(718) 843-2591</t>
        </is>
      </c>
      <c r="H37" t="inlineStr">
        <is>
          <t>http://goldstargrocerydeli.localsearch.com</t>
        </is>
      </c>
      <c r="I37" t="inlineStr">
        <is>
          <t>9310 Liberty Ave Ozone Park, NY 11417</t>
        </is>
      </c>
      <c r="J37" t="inlineStr">
        <is>
          <t>1/6/26</t>
        </is>
      </c>
      <c r="L37" t="inlineStr">
        <is>
          <t>https://www.yellowpages.com/ozone-park-ny/mip/gold-star-grocery-deli-537756333</t>
        </is>
      </c>
      <c r="N37" t="inlineStr">
        <is>
          <t>☐</t>
        </is>
      </c>
      <c r="O37" t="inlineStr">
        <is>
          <t>☐</t>
        </is>
      </c>
      <c r="P37" t="inlineStr">
        <is>
          <t>☐</t>
        </is>
      </c>
      <c r="Q37" t="inlineStr">
        <is>
          <t>☐</t>
        </is>
      </c>
      <c r="R37" t="inlineStr">
        <is>
          <t>☐</t>
        </is>
      </c>
    </row>
    <row r="38">
      <c r="A38" t="n">
        <v>37</v>
      </c>
      <c r="B38" t="inlineStr">
        <is>
          <t>K &amp; S West Indian Deli and Grocery</t>
        </is>
      </c>
      <c r="C38" t="inlineStr">
        <is>
          <t>Deli</t>
        </is>
      </c>
      <c r="D38" t="inlineStr">
        <is>
          <t>South Richmond Hill</t>
        </is>
      </c>
      <c r="G38" t="inlineStr">
        <is>
          <t>(718) 738-3354</t>
        </is>
      </c>
      <c r="H38" t="inlineStr">
        <is>
          <t>http://yellowpages.com/south-richmond-hill-ny/mip/desi-food-market-453262955</t>
        </is>
      </c>
      <c r="I38" t="inlineStr">
        <is>
          <t>11004 101st Ave South Richmond Hill, NY 11419</t>
        </is>
      </c>
      <c r="J38" t="inlineStr">
        <is>
          <t>1/6/26</t>
        </is>
      </c>
      <c r="L38" t="inlineStr">
        <is>
          <t>https://www.yellowpages.com/south-richmond-hill-ny/mip/k-s-west-indian-deli-and-grocery-453260441</t>
        </is>
      </c>
      <c r="N38" t="inlineStr">
        <is>
          <t>☐</t>
        </is>
      </c>
      <c r="O38" t="inlineStr">
        <is>
          <t>☐</t>
        </is>
      </c>
      <c r="P38" t="inlineStr">
        <is>
          <t>☐</t>
        </is>
      </c>
      <c r="Q38" t="inlineStr">
        <is>
          <t>☐</t>
        </is>
      </c>
      <c r="R38" t="inlineStr">
        <is>
          <t>☐</t>
        </is>
      </c>
    </row>
    <row r="39">
      <c r="A39" t="n">
        <v>38</v>
      </c>
      <c r="B39" t="inlineStr">
        <is>
          <t>Liberty Avenue Deli &amp; Grocery</t>
        </is>
      </c>
      <c r="C39" t="inlineStr">
        <is>
          <t>Deli</t>
        </is>
      </c>
      <c r="D39" t="inlineStr">
        <is>
          <t>Ozone Park</t>
        </is>
      </c>
      <c r="G39" t="inlineStr">
        <is>
          <t>(718) 323-4473</t>
        </is>
      </c>
      <c r="H39" t="inlineStr">
        <is>
          <t>http://libertyavenuedeligrocery.localsearch.com</t>
        </is>
      </c>
      <c r="I39" t="inlineStr">
        <is>
          <t>9221 Liberty Ave Ozone Park, NY 11417</t>
        </is>
      </c>
      <c r="J39" t="inlineStr">
        <is>
          <t>1/6/26</t>
        </is>
      </c>
      <c r="L39" t="inlineStr">
        <is>
          <t>https://www.yellowpages.com/ozone-park-ny/mip/liberty-avenue-deli-grocery-459868664</t>
        </is>
      </c>
      <c r="N39" t="inlineStr">
        <is>
          <t>☐</t>
        </is>
      </c>
      <c r="O39" t="inlineStr">
        <is>
          <t>☐</t>
        </is>
      </c>
      <c r="P39" t="inlineStr">
        <is>
          <t>☐</t>
        </is>
      </c>
      <c r="Q39" t="inlineStr">
        <is>
          <t>☐</t>
        </is>
      </c>
      <c r="R39" t="inlineStr">
        <is>
          <t>☐</t>
        </is>
      </c>
    </row>
    <row r="40">
      <c r="A40" t="n">
        <v>39</v>
      </c>
      <c r="B40" t="inlineStr">
        <is>
          <t>Yvonne Deli &amp; Grocery</t>
        </is>
      </c>
      <c r="C40" t="inlineStr">
        <is>
          <t>Deli</t>
        </is>
      </c>
      <c r="D40" t="inlineStr">
        <is>
          <t>South Ozone Park</t>
        </is>
      </c>
      <c r="G40" t="inlineStr">
        <is>
          <t>(718) 322-2399</t>
        </is>
      </c>
      <c r="H40" t="inlineStr">
        <is>
          <t>http://yvonnedeligrocery.localsearch.com</t>
        </is>
      </c>
      <c r="I40" t="inlineStr">
        <is>
          <t>11101 Rockaway Blvd South Ozone Park, NY 11420</t>
        </is>
      </c>
      <c r="J40" t="inlineStr">
        <is>
          <t>1/6/26</t>
        </is>
      </c>
      <c r="L40" t="inlineStr">
        <is>
          <t>https://www.yellowpages.com/south-ozone-park-ny/mip/yvonne-deli-grocery-504550864</t>
        </is>
      </c>
      <c r="N40" t="inlineStr">
        <is>
          <t>☐</t>
        </is>
      </c>
      <c r="O40" t="inlineStr">
        <is>
          <t>☐</t>
        </is>
      </c>
      <c r="P40" t="inlineStr">
        <is>
          <t>☐</t>
        </is>
      </c>
      <c r="Q40" t="inlineStr">
        <is>
          <t>☐</t>
        </is>
      </c>
      <c r="R40" t="inlineStr">
        <is>
          <t>☐</t>
        </is>
      </c>
    </row>
    <row r="41">
      <c r="A41" t="n">
        <v>40</v>
      </c>
      <c r="B41" t="inlineStr">
        <is>
          <t>1 Toney Deli and Grocery Inc</t>
        </is>
      </c>
      <c r="C41" t="inlineStr">
        <is>
          <t>Deli</t>
        </is>
      </c>
      <c r="D41" t="inlineStr">
        <is>
          <t>South Richmond Hill</t>
        </is>
      </c>
      <c r="G41" t="inlineStr">
        <is>
          <t>(718) 323-2554</t>
        </is>
      </c>
      <c r="H41" t="inlineStr">
        <is>
          <t>http://1toneydeliandgroceryinc.localsearch.com</t>
        </is>
      </c>
      <c r="I41" t="inlineStr">
        <is>
          <t>11501 Liberty Ave South Richmond Hill, NY 11419</t>
        </is>
      </c>
      <c r="J41" t="inlineStr">
        <is>
          <t>1/6/26</t>
        </is>
      </c>
      <c r="L41" t="inlineStr">
        <is>
          <t>https://www.yellowpages.com/south-richmond-hill-ny/mip/1-toney-deli-and-grocery-inc-538100469</t>
        </is>
      </c>
      <c r="N41" t="inlineStr">
        <is>
          <t>☐</t>
        </is>
      </c>
      <c r="O41" t="inlineStr">
        <is>
          <t>☐</t>
        </is>
      </c>
      <c r="P41" t="inlineStr">
        <is>
          <t>☐</t>
        </is>
      </c>
      <c r="Q41" t="inlineStr">
        <is>
          <t>☐</t>
        </is>
      </c>
      <c r="R41" t="inlineStr">
        <is>
          <t>☐</t>
        </is>
      </c>
    </row>
    <row r="42">
      <c r="A42" t="n">
        <v>41</v>
      </c>
      <c r="B42" t="inlineStr">
        <is>
          <t>Gemelli's Italian Deli</t>
        </is>
      </c>
      <c r="C42" t="inlineStr">
        <is>
          <t>Deli</t>
        </is>
      </c>
      <c r="D42" t="inlineStr">
        <is>
          <t>Ozone Park</t>
        </is>
      </c>
      <c r="G42" t="inlineStr">
        <is>
          <t>(347) 561-4228</t>
        </is>
      </c>
      <c r="H42" t="inlineStr">
        <is>
          <t>http://facebook.com/gemellideli</t>
        </is>
      </c>
      <c r="I42" t="inlineStr">
        <is>
          <t>13311 Crossbay Blvd Ozone Park, NY 11417</t>
        </is>
      </c>
      <c r="J42" t="inlineStr">
        <is>
          <t>1/6/26</t>
        </is>
      </c>
      <c r="L42" t="inlineStr">
        <is>
          <t>https://www.yellowpages.com/ozone-park-ny/mip/gemellis-italian-deli-483739492</t>
        </is>
      </c>
      <c r="N42" t="inlineStr">
        <is>
          <t>☐</t>
        </is>
      </c>
      <c r="O42" t="inlineStr">
        <is>
          <t>☐</t>
        </is>
      </c>
      <c r="P42" t="inlineStr">
        <is>
          <t>☐</t>
        </is>
      </c>
      <c r="Q42" t="inlineStr">
        <is>
          <t>☐</t>
        </is>
      </c>
      <c r="R42" t="inlineStr">
        <is>
          <t>☐</t>
        </is>
      </c>
    </row>
    <row r="43">
      <c r="A43" t="n">
        <v>42</v>
      </c>
      <c r="B43" t="inlineStr">
        <is>
          <t>94 St Discount Inc</t>
        </is>
      </c>
      <c r="C43" t="inlineStr">
        <is>
          <t>Deli</t>
        </is>
      </c>
      <c r="D43" t="inlineStr">
        <is>
          <t>Ozone Park</t>
        </is>
      </c>
      <c r="G43" t="inlineStr">
        <is>
          <t>(718) 322-0017</t>
        </is>
      </c>
      <c r="H43" t="inlineStr">
        <is>
          <t>http://94stdiscountincny.localsearch.com</t>
        </is>
      </c>
      <c r="I43" t="inlineStr">
        <is>
          <t>9320 101st Ave Ozone Park, NY 11416</t>
        </is>
      </c>
      <c r="J43" t="inlineStr">
        <is>
          <t>1/6/26</t>
        </is>
      </c>
      <c r="L43" t="inlineStr">
        <is>
          <t>https://www.yellowpages.com/ozone-park-ny/mip/94-st-discount-inc-534459950</t>
        </is>
      </c>
      <c r="N43" t="inlineStr">
        <is>
          <t>☐</t>
        </is>
      </c>
      <c r="O43" t="inlineStr">
        <is>
          <t>☐</t>
        </is>
      </c>
      <c r="P43" t="inlineStr">
        <is>
          <t>☐</t>
        </is>
      </c>
      <c r="Q43" t="inlineStr">
        <is>
          <t>☐</t>
        </is>
      </c>
      <c r="R43" t="inlineStr">
        <is>
          <t>☐</t>
        </is>
      </c>
    </row>
    <row r="44">
      <c r="A44" t="n">
        <v>43</v>
      </c>
      <c r="B44" t="inlineStr">
        <is>
          <t>Ozone Park Neighborhood Deli Nabat</t>
        </is>
      </c>
      <c r="C44" t="inlineStr">
        <is>
          <t>Deli</t>
        </is>
      </c>
      <c r="D44" t="inlineStr">
        <is>
          <t>Ozone Park</t>
        </is>
      </c>
      <c r="G44" t="inlineStr">
        <is>
          <t>(347) 494-4191</t>
        </is>
      </c>
      <c r="H44" t="inlineStr">
        <is>
          <t>http://ozoneparkneighborhooddelinabat.localsearch.com</t>
        </is>
      </c>
      <c r="I44" t="inlineStr">
        <is>
          <t>9501 104th St Ozone Park, NY 11416</t>
        </is>
      </c>
      <c r="J44" t="inlineStr">
        <is>
          <t>1/6/26</t>
        </is>
      </c>
      <c r="L44" t="inlineStr">
        <is>
          <t>https://www.yellowpages.com/ozone-park-ny/mip/ozone-park-neighborhood-deli-nabat-510608090</t>
        </is>
      </c>
      <c r="N44" t="inlineStr">
        <is>
          <t>☐</t>
        </is>
      </c>
      <c r="O44" t="inlineStr">
        <is>
          <t>☐</t>
        </is>
      </c>
      <c r="P44" t="inlineStr">
        <is>
          <t>☐</t>
        </is>
      </c>
      <c r="Q44" t="inlineStr">
        <is>
          <t>☐</t>
        </is>
      </c>
      <c r="R44" t="inlineStr">
        <is>
          <t>☐</t>
        </is>
      </c>
    </row>
    <row r="45">
      <c r="A45" t="n">
        <v>44</v>
      </c>
      <c r="B45" t="inlineStr">
        <is>
          <t>104 Gourmet Deli Corp</t>
        </is>
      </c>
      <c r="C45" t="inlineStr">
        <is>
          <t>Deli</t>
        </is>
      </c>
      <c r="D45" t="inlineStr">
        <is>
          <t>Jamaica</t>
        </is>
      </c>
      <c r="G45" t="inlineStr">
        <is>
          <t>(718) 846-7422</t>
        </is>
      </c>
      <c r="H45" t="inlineStr">
        <is>
          <t>http://yellowpages.com/richmond-hill-ny/mip/jamaica-super-deli-453279891</t>
        </is>
      </c>
      <c r="I45" t="inlineStr">
        <is>
          <t>9501 104th St Jamaica, NY 11416</t>
        </is>
      </c>
      <c r="J45" t="inlineStr">
        <is>
          <t>1/6/26</t>
        </is>
      </c>
      <c r="L45" t="inlineStr">
        <is>
          <t>https://www.yellowpages.com/jamaica-ny/mip/104-gourmet-deli-corp-552113239</t>
        </is>
      </c>
      <c r="N45" t="inlineStr">
        <is>
          <t>☐</t>
        </is>
      </c>
      <c r="O45" t="inlineStr">
        <is>
          <t>☐</t>
        </is>
      </c>
      <c r="P45" t="inlineStr">
        <is>
          <t>☐</t>
        </is>
      </c>
      <c r="Q45" t="inlineStr">
        <is>
          <t>☐</t>
        </is>
      </c>
      <c r="R45" t="inlineStr">
        <is>
          <t>☐</t>
        </is>
      </c>
    </row>
    <row r="46">
      <c r="A46" t="n">
        <v>45</v>
      </c>
      <c r="B46" t="inlineStr">
        <is>
          <t>Rockaway Deli</t>
        </is>
      </c>
      <c r="C46" t="inlineStr">
        <is>
          <t>Deli</t>
        </is>
      </c>
      <c r="D46" t="inlineStr">
        <is>
          <t>Ozone Park</t>
        </is>
      </c>
      <c r="G46" t="inlineStr">
        <is>
          <t>(718) 322-0479</t>
        </is>
      </c>
      <c r="H46" t="inlineStr">
        <is>
          <t>http://rockawaydeli.localsearch.com</t>
        </is>
      </c>
      <c r="I46" t="inlineStr">
        <is>
          <t>107 Rockaway Blvd Ozone Park, NY 11417</t>
        </is>
      </c>
      <c r="J46" t="inlineStr">
        <is>
          <t>1/6/26</t>
        </is>
      </c>
      <c r="L46" t="inlineStr">
        <is>
          <t>https://www.yellowpages.com/ozone-park-ny/mip/rockaway-deli-504423846</t>
        </is>
      </c>
      <c r="N46" t="inlineStr">
        <is>
          <t>☐</t>
        </is>
      </c>
      <c r="O46" t="inlineStr">
        <is>
          <t>☐</t>
        </is>
      </c>
      <c r="P46" t="inlineStr">
        <is>
          <t>☐</t>
        </is>
      </c>
      <c r="Q46" t="inlineStr">
        <is>
          <t>☐</t>
        </is>
      </c>
      <c r="R46" t="inlineStr">
        <is>
          <t>☐</t>
        </is>
      </c>
    </row>
    <row r="47">
      <c r="A47" t="n">
        <v>46</v>
      </c>
      <c r="B47" t="inlineStr">
        <is>
          <t>Damian Polish American Deli</t>
        </is>
      </c>
      <c r="C47" t="inlineStr">
        <is>
          <t>Deli</t>
        </is>
      </c>
      <c r="D47" t="inlineStr">
        <is>
          <t>Ozone Park</t>
        </is>
      </c>
      <c r="G47" t="inlineStr">
        <is>
          <t>(718) 845-8484</t>
        </is>
      </c>
      <c r="H47" t="inlineStr">
        <is>
          <t>http://events.nydailynews.com</t>
        </is>
      </c>
      <c r="I47" t="inlineStr">
        <is>
          <t>9304 101st Ave Ozone Park, NY 11416</t>
        </is>
      </c>
      <c r="J47" t="inlineStr">
        <is>
          <t>1/6/26</t>
        </is>
      </c>
      <c r="L47" t="inlineStr">
        <is>
          <t>https://www.yellowpages.com/ozone-park-ny/mip/damian-polish-american-deli-2074650</t>
        </is>
      </c>
      <c r="N47" t="inlineStr">
        <is>
          <t>☐</t>
        </is>
      </c>
      <c r="O47" t="inlineStr">
        <is>
          <t>☐</t>
        </is>
      </c>
      <c r="P47" t="inlineStr">
        <is>
          <t>☐</t>
        </is>
      </c>
      <c r="Q47" t="inlineStr">
        <is>
          <t>☐</t>
        </is>
      </c>
      <c r="R47" t="inlineStr">
        <is>
          <t>☐</t>
        </is>
      </c>
    </row>
    <row r="48">
      <c r="A48" t="n">
        <v>47</v>
      </c>
      <c r="B48" t="inlineStr">
        <is>
          <t>Liberty 1 Grocery Deli</t>
        </is>
      </c>
      <c r="C48" t="inlineStr">
        <is>
          <t>Deli</t>
        </is>
      </c>
      <c r="D48" t="inlineStr">
        <is>
          <t>South Richmond Hill</t>
        </is>
      </c>
      <c r="G48" t="inlineStr">
        <is>
          <t>(718) 848-8210</t>
        </is>
      </c>
      <c r="H48" t="inlineStr">
        <is>
          <t>http://liberty1grocerydeli.localsearch.com</t>
        </is>
      </c>
      <c r="I48" t="inlineStr">
        <is>
          <t>11601 Liberty Ave South Richmond Hill, NY 11419</t>
        </is>
      </c>
      <c r="J48" t="inlineStr">
        <is>
          <t>1/6/26</t>
        </is>
      </c>
      <c r="L48" t="inlineStr">
        <is>
          <t>https://www.yellowpages.com/south-richmond-hill-ny/mip/liberty-1-grocery-deli-13865718</t>
        </is>
      </c>
      <c r="N48" t="inlineStr">
        <is>
          <t>☐</t>
        </is>
      </c>
      <c r="O48" t="inlineStr">
        <is>
          <t>☐</t>
        </is>
      </c>
      <c r="P48" t="inlineStr">
        <is>
          <t>☐</t>
        </is>
      </c>
      <c r="Q48" t="inlineStr">
        <is>
          <t>☐</t>
        </is>
      </c>
      <c r="R48" t="inlineStr">
        <is>
          <t>☐</t>
        </is>
      </c>
    </row>
    <row r="49">
      <c r="A49" t="n">
        <v>48</v>
      </c>
      <c r="B49" t="inlineStr">
        <is>
          <t>92 St Deli Grocery Inc</t>
        </is>
      </c>
      <c r="C49" t="inlineStr">
        <is>
          <t>Deli</t>
        </is>
      </c>
      <c r="D49" t="inlineStr">
        <is>
          <t>Ozone Park</t>
        </is>
      </c>
      <c r="G49" t="inlineStr">
        <is>
          <t>(718) 880-1290</t>
        </is>
      </c>
      <c r="H49" t="inlineStr">
        <is>
          <t>http://92stdeligroceryinc.localsearch.com</t>
        </is>
      </c>
      <c r="I49" t="inlineStr">
        <is>
          <t>9215 101st Ave Ozone Park, NY 11416</t>
        </is>
      </c>
      <c r="J49" t="inlineStr">
        <is>
          <t>1/6/26</t>
        </is>
      </c>
      <c r="L49" t="inlineStr">
        <is>
          <t>https://www.yellowpages.com/ozone-park-ny/mip/92-st-deli-grocery-inc-535392076</t>
        </is>
      </c>
      <c r="N49" t="inlineStr">
        <is>
          <t>☐</t>
        </is>
      </c>
      <c r="O49" t="inlineStr">
        <is>
          <t>☐</t>
        </is>
      </c>
      <c r="P49" t="inlineStr">
        <is>
          <t>☐</t>
        </is>
      </c>
      <c r="Q49" t="inlineStr">
        <is>
          <t>☐</t>
        </is>
      </c>
      <c r="R49" t="inlineStr">
        <is>
          <t>☐</t>
        </is>
      </c>
    </row>
    <row r="50">
      <c r="A50" t="n">
        <v>49</v>
      </c>
      <c r="B50" t="inlineStr">
        <is>
          <t>PD Deli</t>
        </is>
      </c>
      <c r="C50" t="inlineStr">
        <is>
          <t>Deli</t>
        </is>
      </c>
      <c r="D50" t="inlineStr">
        <is>
          <t>South Richmond Hill</t>
        </is>
      </c>
      <c r="G50" t="inlineStr">
        <is>
          <t>(718) 441-3673</t>
        </is>
      </c>
      <c r="H50" t="inlineStr">
        <is>
          <t>http://pddeliny.localsearch.com</t>
        </is>
      </c>
      <c r="I50" t="inlineStr">
        <is>
          <t>11413 101st Ave South Richmond Hill, NY 11419</t>
        </is>
      </c>
      <c r="J50" t="inlineStr">
        <is>
          <t>1/6/26</t>
        </is>
      </c>
      <c r="L50" t="inlineStr">
        <is>
          <t>https://www.yellowpages.com/south-richmond-hill-ny/mip/pd-deli-4522038</t>
        </is>
      </c>
      <c r="N50" t="inlineStr">
        <is>
          <t>☐</t>
        </is>
      </c>
      <c r="O50" t="inlineStr">
        <is>
          <t>☐</t>
        </is>
      </c>
      <c r="P50" t="inlineStr">
        <is>
          <t>☐</t>
        </is>
      </c>
      <c r="Q50" t="inlineStr">
        <is>
          <t>☐</t>
        </is>
      </c>
      <c r="R50" t="inlineStr">
        <is>
          <t>☐</t>
        </is>
      </c>
    </row>
    <row r="51">
      <c r="A51" t="n">
        <v>50</v>
      </c>
      <c r="B51" t="inlineStr">
        <is>
          <t>Heba Deli</t>
        </is>
      </c>
      <c r="C51" t="inlineStr">
        <is>
          <t>Deli</t>
        </is>
      </c>
      <c r="D51" t="inlineStr">
        <is>
          <t>Ozone Park</t>
        </is>
      </c>
      <c r="G51" t="inlineStr">
        <is>
          <t>(718) 323-0740</t>
        </is>
      </c>
      <c r="H51" t="inlineStr">
        <is>
          <t>http://hebadeli.localsearch.com</t>
        </is>
      </c>
      <c r="I51" t="inlineStr">
        <is>
          <t>9625 95th Ave Ozone Park, NY 11416</t>
        </is>
      </c>
      <c r="J51" t="inlineStr">
        <is>
          <t>1/6/26</t>
        </is>
      </c>
      <c r="L51" t="inlineStr">
        <is>
          <t>https://www.yellowpages.com/ozone-park-ny/mip/heba-deli-7954437</t>
        </is>
      </c>
      <c r="N51" t="inlineStr">
        <is>
          <t>☐</t>
        </is>
      </c>
      <c r="O51" t="inlineStr">
        <is>
          <t>☐</t>
        </is>
      </c>
      <c r="P51" t="inlineStr">
        <is>
          <t>☐</t>
        </is>
      </c>
      <c r="Q51" t="inlineStr">
        <is>
          <t>☐</t>
        </is>
      </c>
      <c r="R51" t="inlineStr">
        <is>
          <t>☐</t>
        </is>
      </c>
    </row>
    <row r="52">
      <c r="A52" t="n">
        <v>51</v>
      </c>
      <c r="B52" t="inlineStr">
        <is>
          <t>2 Star Grill Deli &amp; Grocery</t>
        </is>
      </c>
      <c r="C52" t="inlineStr">
        <is>
          <t>Deli</t>
        </is>
      </c>
      <c r="D52" t="inlineStr">
        <is>
          <t>Ozone Park</t>
        </is>
      </c>
      <c r="G52" t="inlineStr">
        <is>
          <t>(718) 322-7247</t>
        </is>
      </c>
      <c r="H52" t="inlineStr">
        <is>
          <t>http://yellowpages.com/ozone-park-ny/mip/2-star-grill-deli-grocery-465573713</t>
        </is>
      </c>
      <c r="I52" t="inlineStr">
        <is>
          <t>8920 Sutter Ave Ozone Park, NY 11417</t>
        </is>
      </c>
      <c r="J52" t="inlineStr">
        <is>
          <t>1/6/26</t>
        </is>
      </c>
      <c r="L52" t="inlineStr">
        <is>
          <t>https://www.yellowpages.com/ozone-park-ny/mip/2-star-grill-deli-grocery-465573713</t>
        </is>
      </c>
      <c r="N52" t="inlineStr">
        <is>
          <t>☐</t>
        </is>
      </c>
      <c r="O52" t="inlineStr">
        <is>
          <t>☐</t>
        </is>
      </c>
      <c r="P52" t="inlineStr">
        <is>
          <t>☐</t>
        </is>
      </c>
      <c r="Q52" t="inlineStr">
        <is>
          <t>☐</t>
        </is>
      </c>
      <c r="R52" t="inlineStr">
        <is>
          <t>☐</t>
        </is>
      </c>
    </row>
    <row r="53">
      <c r="A53" t="n">
        <v>52</v>
      </c>
      <c r="B53" t="inlineStr">
        <is>
          <t>Rockaway Express Deli</t>
        </is>
      </c>
      <c r="C53" t="inlineStr">
        <is>
          <t>Deli</t>
        </is>
      </c>
      <c r="D53" t="inlineStr">
        <is>
          <t>South Ozone Park</t>
        </is>
      </c>
      <c r="G53" t="inlineStr">
        <is>
          <t>(718) 641-1054</t>
        </is>
      </c>
      <c r="I53" t="inlineStr">
        <is>
          <t>11402 Rockaway Blvd South Ozone Park, NY 11420</t>
        </is>
      </c>
      <c r="J53" t="inlineStr">
        <is>
          <t>1/6/26</t>
        </is>
      </c>
      <c r="L53" t="inlineStr">
        <is>
          <t>https://www.yellowpages.com/south-ozone-park-ny/mip/rockaway-express-deli-465578670</t>
        </is>
      </c>
      <c r="N53" t="inlineStr">
        <is>
          <t>☐</t>
        </is>
      </c>
      <c r="O53" t="inlineStr">
        <is>
          <t>☐</t>
        </is>
      </c>
      <c r="P53" t="inlineStr">
        <is>
          <t>☐</t>
        </is>
      </c>
      <c r="Q53" t="inlineStr">
        <is>
          <t>☐</t>
        </is>
      </c>
      <c r="R53" t="inlineStr">
        <is>
          <t>☐</t>
        </is>
      </c>
    </row>
    <row r="54">
      <c r="A54" t="n">
        <v>53</v>
      </c>
      <c r="B54" t="inlineStr">
        <is>
          <t>Alex Deli</t>
        </is>
      </c>
      <c r="C54" t="inlineStr">
        <is>
          <t>Deli</t>
        </is>
      </c>
      <c r="D54" t="inlineStr">
        <is>
          <t>South Ozone Park</t>
        </is>
      </c>
      <c r="G54" t="inlineStr">
        <is>
          <t>(718) 641-2341</t>
        </is>
      </c>
      <c r="H54" t="inlineStr">
        <is>
          <t>http://yellowpages.com/south-ozone-park-ny/mip/sofias-pizza-13636504</t>
        </is>
      </c>
      <c r="I54" t="inlineStr">
        <is>
          <t>11402 Rockaway Blvd South Ozone Park, NY 11420</t>
        </is>
      </c>
      <c r="J54" t="inlineStr">
        <is>
          <t>1/6/26</t>
        </is>
      </c>
      <c r="L54" t="inlineStr">
        <is>
          <t>https://www.yellowpages.com/south-ozone-park-ny/mip/alex-deli-469799334</t>
        </is>
      </c>
      <c r="N54" t="inlineStr">
        <is>
          <t>☐</t>
        </is>
      </c>
      <c r="O54" t="inlineStr">
        <is>
          <t>☐</t>
        </is>
      </c>
      <c r="P54" t="inlineStr">
        <is>
          <t>☐</t>
        </is>
      </c>
      <c r="Q54" t="inlineStr">
        <is>
          <t>☐</t>
        </is>
      </c>
      <c r="R54" t="inlineStr">
        <is>
          <t>☐</t>
        </is>
      </c>
    </row>
    <row r="55">
      <c r="A55" t="n">
        <v>54</v>
      </c>
      <c r="B55" t="inlineStr">
        <is>
          <t>Star Two Deli &amp; Grocery</t>
        </is>
      </c>
      <c r="C55" t="inlineStr">
        <is>
          <t>Deli</t>
        </is>
      </c>
      <c r="D55" t="inlineStr">
        <is>
          <t>Richmond Hill</t>
        </is>
      </c>
      <c r="G55" t="inlineStr">
        <is>
          <t>(718) 441-5444</t>
        </is>
      </c>
      <c r="H55" t="inlineStr">
        <is>
          <t>http://startwodeligrocery.localsearch.com</t>
        </is>
      </c>
      <c r="I55" t="inlineStr">
        <is>
          <t>10005 Atlantic Ave Richmond Hill, NY 11418</t>
        </is>
      </c>
      <c r="J55" t="inlineStr">
        <is>
          <t>1/6/26</t>
        </is>
      </c>
      <c r="L55" t="inlineStr">
        <is>
          <t>https://www.yellowpages.com/richmond-hill-ny/mip/star-two-deli-grocery-462443449</t>
        </is>
      </c>
      <c r="N55" t="inlineStr">
        <is>
          <t>☐</t>
        </is>
      </c>
      <c r="O55" t="inlineStr">
        <is>
          <t>☐</t>
        </is>
      </c>
      <c r="P55" t="inlineStr">
        <is>
          <t>☐</t>
        </is>
      </c>
      <c r="Q55" t="inlineStr">
        <is>
          <t>☐</t>
        </is>
      </c>
      <c r="R55" t="inlineStr">
        <is>
          <t>☐</t>
        </is>
      </c>
    </row>
    <row r="56">
      <c r="A56" t="n">
        <v>55</v>
      </c>
      <c r="B56" t="inlineStr">
        <is>
          <t>Family Grocery</t>
        </is>
      </c>
      <c r="C56" t="inlineStr">
        <is>
          <t>Deli</t>
        </is>
      </c>
      <c r="D56" t="inlineStr">
        <is>
          <t>Richmond Hill</t>
        </is>
      </c>
      <c r="G56" t="inlineStr">
        <is>
          <t>(718) 441-1712</t>
        </is>
      </c>
      <c r="I56" t="inlineStr">
        <is>
          <t>10727 Atlantic Ave Richmond Hill, NY 11418</t>
        </is>
      </c>
      <c r="J56" t="inlineStr">
        <is>
          <t>1/6/26</t>
        </is>
      </c>
      <c r="L56" t="inlineStr">
        <is>
          <t>https://www.yellowpages.com/richmond-hill-ny/mip/family-grocery-8700326</t>
        </is>
      </c>
      <c r="N56" t="inlineStr">
        <is>
          <t>☐</t>
        </is>
      </c>
      <c r="O56" t="inlineStr">
        <is>
          <t>☐</t>
        </is>
      </c>
      <c r="P56" t="inlineStr">
        <is>
          <t>☐</t>
        </is>
      </c>
      <c r="Q56" t="inlineStr">
        <is>
          <t>☐</t>
        </is>
      </c>
      <c r="R56" t="inlineStr">
        <is>
          <t>☐</t>
        </is>
      </c>
    </row>
    <row r="57">
      <c r="A57" t="n">
        <v>56</v>
      </c>
      <c r="B57" t="inlineStr">
        <is>
          <t>Liberty Star Deli</t>
        </is>
      </c>
      <c r="C57" t="inlineStr">
        <is>
          <t>Deli</t>
        </is>
      </c>
      <c r="D57" t="inlineStr">
        <is>
          <t>Ozone Park</t>
        </is>
      </c>
      <c r="G57" t="inlineStr">
        <is>
          <t>(718) 843-7748</t>
        </is>
      </c>
      <c r="H57" t="inlineStr">
        <is>
          <t>http://libertystardeli.localsearch.com</t>
        </is>
      </c>
      <c r="I57" t="inlineStr">
        <is>
          <t>8802 Liberty Ave Ozone Park, NY 11417</t>
        </is>
      </c>
      <c r="J57" t="inlineStr">
        <is>
          <t>1/6/26</t>
        </is>
      </c>
      <c r="L57" t="inlineStr">
        <is>
          <t>https://www.yellowpages.com/ozone-park-ny/mip/liberty-star-deli-501500402</t>
        </is>
      </c>
      <c r="N57" t="inlineStr">
        <is>
          <t>☐</t>
        </is>
      </c>
      <c r="O57" t="inlineStr">
        <is>
          <t>☐</t>
        </is>
      </c>
      <c r="P57" t="inlineStr">
        <is>
          <t>☐</t>
        </is>
      </c>
      <c r="Q57" t="inlineStr">
        <is>
          <t>☐</t>
        </is>
      </c>
      <c r="R57" t="inlineStr">
        <is>
          <t>☐</t>
        </is>
      </c>
    </row>
    <row r="58">
      <c r="A58" t="n">
        <v>57</v>
      </c>
      <c r="B58" t="inlineStr">
        <is>
          <t>Amar Deli &amp; Grocery</t>
        </is>
      </c>
      <c r="C58" t="inlineStr">
        <is>
          <t>Deli</t>
        </is>
      </c>
      <c r="D58" t="inlineStr">
        <is>
          <t>South Richmond Hill</t>
        </is>
      </c>
      <c r="G58" t="inlineStr">
        <is>
          <t>(718) 880-2139</t>
        </is>
      </c>
      <c r="H58" t="inlineStr">
        <is>
          <t>http://yellowpages.com/south-richmond-hill-ny/mip/desi-food-market-453262955</t>
        </is>
      </c>
      <c r="I58" t="inlineStr">
        <is>
          <t>11719 101st Ave South Richmond Hill, NY 11419</t>
        </is>
      </c>
      <c r="J58" t="inlineStr">
        <is>
          <t>1/6/26</t>
        </is>
      </c>
      <c r="L58" t="inlineStr">
        <is>
          <t>https://www.yellowpages.com/south-richmond-hill-ny/mip/amar-deli-grocery-457197642</t>
        </is>
      </c>
      <c r="N58" t="inlineStr">
        <is>
          <t>☐</t>
        </is>
      </c>
      <c r="O58" t="inlineStr">
        <is>
          <t>☐</t>
        </is>
      </c>
      <c r="P58" t="inlineStr">
        <is>
          <t>☐</t>
        </is>
      </c>
      <c r="Q58" t="inlineStr">
        <is>
          <t>☐</t>
        </is>
      </c>
      <c r="R58" t="inlineStr">
        <is>
          <t>☐</t>
        </is>
      </c>
    </row>
    <row r="59">
      <c r="A59" t="n">
        <v>58</v>
      </c>
      <c r="B59" t="inlineStr">
        <is>
          <t>Andys Grocery</t>
        </is>
      </c>
      <c r="C59" t="inlineStr">
        <is>
          <t>Deli</t>
        </is>
      </c>
      <c r="D59" t="inlineStr">
        <is>
          <t>Ozone Park</t>
        </is>
      </c>
      <c r="G59" t="inlineStr">
        <is>
          <t>(718) 323-4545</t>
        </is>
      </c>
      <c r="H59" t="inlineStr">
        <is>
          <t>http://andysgrocery.localsearch.com</t>
        </is>
      </c>
      <c r="I59" t="inlineStr">
        <is>
          <t>8811 101st Ave Ozone Park, NY 11416</t>
        </is>
      </c>
      <c r="J59" t="inlineStr">
        <is>
          <t>1/6/26</t>
        </is>
      </c>
      <c r="L59" t="inlineStr">
        <is>
          <t>https://www.yellowpages.com/ozone-park-ny/mip/andys-grocery-14967026</t>
        </is>
      </c>
      <c r="N59" t="inlineStr">
        <is>
          <t>☐</t>
        </is>
      </c>
      <c r="O59" t="inlineStr">
        <is>
          <t>☐</t>
        </is>
      </c>
      <c r="P59" t="inlineStr">
        <is>
          <t>☐</t>
        </is>
      </c>
      <c r="Q59" t="inlineStr">
        <is>
          <t>☐</t>
        </is>
      </c>
      <c r="R59" t="inlineStr">
        <is>
          <t>☐</t>
        </is>
      </c>
    </row>
    <row r="60">
      <c r="A60" t="n">
        <v>59</v>
      </c>
      <c r="B60" t="inlineStr">
        <is>
          <t>Star One Deli Grocery</t>
        </is>
      </c>
      <c r="C60" t="inlineStr">
        <is>
          <t>Deli</t>
        </is>
      </c>
      <c r="D60" t="inlineStr">
        <is>
          <t>Richmond Hill</t>
        </is>
      </c>
      <c r="G60" t="inlineStr">
        <is>
          <t>(718) 577-0209</t>
        </is>
      </c>
      <c r="H60" t="inlineStr">
        <is>
          <t>http://staronedeligrocery.localsearch.com</t>
        </is>
      </c>
      <c r="I60" t="inlineStr">
        <is>
          <t>9183 111th St Richmond Hill, NY 11418</t>
        </is>
      </c>
      <c r="J60" t="inlineStr">
        <is>
          <t>1/6/26</t>
        </is>
      </c>
      <c r="L60" t="inlineStr">
        <is>
          <t>https://www.yellowpages.com/richmond-hill-ny/mip/star-one-deli-grocery-501577401</t>
        </is>
      </c>
      <c r="N60" t="inlineStr">
        <is>
          <t>☐</t>
        </is>
      </c>
      <c r="O60" t="inlineStr">
        <is>
          <t>☐</t>
        </is>
      </c>
      <c r="P60" t="inlineStr">
        <is>
          <t>☐</t>
        </is>
      </c>
      <c r="Q60" t="inlineStr">
        <is>
          <t>☐</t>
        </is>
      </c>
      <c r="R60" t="inlineStr">
        <is>
          <t>☐</t>
        </is>
      </c>
    </row>
    <row r="61">
      <c r="A61" t="n">
        <v>60</v>
      </c>
      <c r="B61" t="inlineStr">
        <is>
          <t>Cho Cho Grocery Deli</t>
        </is>
      </c>
      <c r="C61" t="inlineStr">
        <is>
          <t>Deli</t>
        </is>
      </c>
      <c r="D61" t="inlineStr">
        <is>
          <t>South Ozone Park</t>
        </is>
      </c>
      <c r="G61" t="inlineStr">
        <is>
          <t>(718) 322-7167</t>
        </is>
      </c>
      <c r="H61" t="inlineStr">
        <is>
          <t>http://chochogrocerydeli.localsearch.com</t>
        </is>
      </c>
      <c r="I61" t="inlineStr">
        <is>
          <t>11141 Lefferts Blvd South Ozone Park, NY 11420</t>
        </is>
      </c>
      <c r="J61" t="inlineStr">
        <is>
          <t>1/6/26</t>
        </is>
      </c>
      <c r="L61" t="inlineStr">
        <is>
          <t>https://www.yellowpages.com/south-ozone-park-ny/mip/cho-cho-grocery-deli-9364085</t>
        </is>
      </c>
      <c r="N61" t="inlineStr">
        <is>
          <t>☐</t>
        </is>
      </c>
      <c r="O61" t="inlineStr">
        <is>
          <t>☐</t>
        </is>
      </c>
      <c r="P61" t="inlineStr">
        <is>
          <t>☐</t>
        </is>
      </c>
      <c r="Q61" t="inlineStr">
        <is>
          <t>☐</t>
        </is>
      </c>
      <c r="R61" t="inlineStr">
        <is>
          <t>☐</t>
        </is>
      </c>
    </row>
    <row r="62">
      <c r="A62" t="n">
        <v>61</v>
      </c>
      <c r="B62" t="inlineStr">
        <is>
          <t>Sandy's Deli &amp; Roti Inc</t>
        </is>
      </c>
      <c r="C62" t="inlineStr">
        <is>
          <t>Deli</t>
        </is>
      </c>
      <c r="D62" t="inlineStr">
        <is>
          <t>South Richmond Hill</t>
        </is>
      </c>
      <c r="G62" t="inlineStr">
        <is>
          <t>(718) 659-8000</t>
        </is>
      </c>
      <c r="H62" t="inlineStr">
        <is>
          <t>http://sandysdelirotiinc.localsearch.com</t>
        </is>
      </c>
      <c r="I62" t="inlineStr">
        <is>
          <t>12110 Liberty Ave South Richmond Hill, NY 11419</t>
        </is>
      </c>
      <c r="J62" t="inlineStr">
        <is>
          <t>1/6/26</t>
        </is>
      </c>
      <c r="L62" t="inlineStr">
        <is>
          <t>https://www.yellowpages.com/south-richmond-hill-ny/mip/sandys-deli-roti-inc-4048009</t>
        </is>
      </c>
      <c r="N62" t="inlineStr">
        <is>
          <t>☐</t>
        </is>
      </c>
      <c r="O62" t="inlineStr">
        <is>
          <t>☐</t>
        </is>
      </c>
      <c r="P62" t="inlineStr">
        <is>
          <t>☐</t>
        </is>
      </c>
      <c r="Q62" t="inlineStr">
        <is>
          <t>☐</t>
        </is>
      </c>
      <c r="R62" t="inlineStr">
        <is>
          <t>☐</t>
        </is>
      </c>
    </row>
    <row r="63">
      <c r="A63" t="n">
        <v>62</v>
      </c>
      <c r="B63" t="inlineStr">
        <is>
          <t>Karan Deli &amp; Grocery Inc</t>
        </is>
      </c>
      <c r="C63" t="inlineStr">
        <is>
          <t>Deli</t>
        </is>
      </c>
      <c r="D63" t="inlineStr">
        <is>
          <t>Ozone Park</t>
        </is>
      </c>
      <c r="G63" t="inlineStr">
        <is>
          <t>(718) 322-8877</t>
        </is>
      </c>
      <c r="H63" t="inlineStr">
        <is>
          <t>http://karandeligroceryinc.localsearch.com</t>
        </is>
      </c>
      <c r="I63" t="inlineStr">
        <is>
          <t>8602 101st Ave Ozone Park, NY 11416</t>
        </is>
      </c>
      <c r="J63" t="inlineStr">
        <is>
          <t>1/6/26</t>
        </is>
      </c>
      <c r="L63" t="inlineStr">
        <is>
          <t>https://www.yellowpages.com/ozone-park-ny/mip/karan-deli-grocery-inc-462436566</t>
        </is>
      </c>
      <c r="N63" t="inlineStr">
        <is>
          <t>☐</t>
        </is>
      </c>
      <c r="O63" t="inlineStr">
        <is>
          <t>☐</t>
        </is>
      </c>
      <c r="P63" t="inlineStr">
        <is>
          <t>☐</t>
        </is>
      </c>
      <c r="Q63" t="inlineStr">
        <is>
          <t>☐</t>
        </is>
      </c>
      <c r="R63" t="inlineStr">
        <is>
          <t>☐</t>
        </is>
      </c>
    </row>
    <row r="64">
      <c r="A64" t="n">
        <v>63</v>
      </c>
      <c r="B64" t="inlineStr">
        <is>
          <t>N R M Associates Inc</t>
        </is>
      </c>
      <c r="C64" t="inlineStr">
        <is>
          <t>Deli</t>
        </is>
      </c>
      <c r="D64" t="inlineStr">
        <is>
          <t>Richmond Hill</t>
        </is>
      </c>
      <c r="G64" t="inlineStr">
        <is>
          <t>(718) 441-6603</t>
        </is>
      </c>
      <c r="H64" t="inlineStr">
        <is>
          <t>http://yellowpages.com/forest-hills-ny/mip/ray-beckerman-pc-11015799</t>
        </is>
      </c>
      <c r="I64" t="inlineStr">
        <is>
          <t>11401 Atlantic Ave Richmond Hill, NY 11418</t>
        </is>
      </c>
      <c r="J64" t="inlineStr">
        <is>
          <t>1/6/26</t>
        </is>
      </c>
      <c r="L64" t="inlineStr">
        <is>
          <t>https://www.yellowpages.com/richmond-hill-ny/mip/n-r-m-associates-inc-546493472</t>
        </is>
      </c>
      <c r="N64" t="inlineStr">
        <is>
          <t>☐</t>
        </is>
      </c>
      <c r="O64" t="inlineStr">
        <is>
          <t>☐</t>
        </is>
      </c>
      <c r="P64" t="inlineStr">
        <is>
          <t>☐</t>
        </is>
      </c>
      <c r="Q64" t="inlineStr">
        <is>
          <t>☐</t>
        </is>
      </c>
      <c r="R64" t="inlineStr">
        <is>
          <t>☐</t>
        </is>
      </c>
    </row>
    <row r="65">
      <c r="A65" t="n">
        <v>64</v>
      </c>
      <c r="B65" t="inlineStr">
        <is>
          <t>95 Express Deli</t>
        </is>
      </c>
      <c r="C65" t="inlineStr">
        <is>
          <t>Deli</t>
        </is>
      </c>
      <c r="D65" t="inlineStr">
        <is>
          <t>Ozone Park</t>
        </is>
      </c>
      <c r="G65" t="inlineStr">
        <is>
          <t>(718) 529-5400</t>
        </is>
      </c>
      <c r="H65" t="inlineStr">
        <is>
          <t>http://95expressdeli.localsearch.com</t>
        </is>
      </c>
      <c r="I65" t="inlineStr">
        <is>
          <t>8820 95th Ave Ozone Park, NY 11416</t>
        </is>
      </c>
      <c r="J65" t="inlineStr">
        <is>
          <t>1/6/26</t>
        </is>
      </c>
      <c r="L65" t="inlineStr">
        <is>
          <t>https://www.yellowpages.com/ozone-park-ny/mip/95-express-deli-504433795</t>
        </is>
      </c>
      <c r="N65" t="inlineStr">
        <is>
          <t>☐</t>
        </is>
      </c>
      <c r="O65" t="inlineStr">
        <is>
          <t>☐</t>
        </is>
      </c>
      <c r="P65" t="inlineStr">
        <is>
          <t>☐</t>
        </is>
      </c>
      <c r="Q65" t="inlineStr">
        <is>
          <t>☐</t>
        </is>
      </c>
      <c r="R65" t="inlineStr">
        <is>
          <t>☐</t>
        </is>
      </c>
    </row>
    <row r="66">
      <c r="A66" t="n">
        <v>65</v>
      </c>
      <c r="B66" t="inlineStr">
        <is>
          <t>Mattys Deli</t>
        </is>
      </c>
      <c r="C66" t="inlineStr">
        <is>
          <t>Deli</t>
        </is>
      </c>
      <c r="D66" t="inlineStr">
        <is>
          <t>South Ozone Park</t>
        </is>
      </c>
      <c r="G66" t="inlineStr">
        <is>
          <t>(718) 529-3354</t>
        </is>
      </c>
      <c r="H66" t="inlineStr">
        <is>
          <t>http://mattysdeli.localsearch.com</t>
        </is>
      </c>
      <c r="I66" t="inlineStr">
        <is>
          <t>11518 Lefferts Blvd South Ozone Park, NY 11420</t>
        </is>
      </c>
      <c r="J66" t="inlineStr">
        <is>
          <t>1/6/26</t>
        </is>
      </c>
      <c r="L66" t="inlineStr">
        <is>
          <t>https://www.yellowpages.com/south-ozone-park-ny/mip/mattys-deli-505263844</t>
        </is>
      </c>
      <c r="N66" t="inlineStr">
        <is>
          <t>☐</t>
        </is>
      </c>
      <c r="O66" t="inlineStr">
        <is>
          <t>☐</t>
        </is>
      </c>
      <c r="P66" t="inlineStr">
        <is>
          <t>☐</t>
        </is>
      </c>
      <c r="Q66" t="inlineStr">
        <is>
          <t>☐</t>
        </is>
      </c>
      <c r="R66" t="inlineStr">
        <is>
          <t>☐</t>
        </is>
      </c>
    </row>
    <row r="67">
      <c r="A67" t="n">
        <v>66</v>
      </c>
      <c r="B67" t="inlineStr">
        <is>
          <t>Al Prince</t>
        </is>
      </c>
      <c r="C67" t="inlineStr">
        <is>
          <t>Deli</t>
        </is>
      </c>
      <c r="D67" t="inlineStr">
        <is>
          <t>South Ozone Park</t>
        </is>
      </c>
      <c r="G67" t="inlineStr">
        <is>
          <t>(718) 845-1230</t>
        </is>
      </c>
      <c r="H67" t="inlineStr">
        <is>
          <t>http://alprince.localsearch.com</t>
        </is>
      </c>
      <c r="I67" t="inlineStr">
        <is>
          <t>11802 Rockaway Blvd South Ozone Park, NY 11420</t>
        </is>
      </c>
      <c r="J67" t="inlineStr">
        <is>
          <t>1/6/26</t>
        </is>
      </c>
      <c r="L67" t="inlineStr">
        <is>
          <t>https://www.yellowpages.com/south-ozone-park-ny/mip/al-prince-2239486</t>
        </is>
      </c>
      <c r="N67" t="inlineStr">
        <is>
          <t>☐</t>
        </is>
      </c>
      <c r="O67" t="inlineStr">
        <is>
          <t>☐</t>
        </is>
      </c>
      <c r="P67" t="inlineStr">
        <is>
          <t>☐</t>
        </is>
      </c>
      <c r="Q67" t="inlineStr">
        <is>
          <t>☐</t>
        </is>
      </c>
      <c r="R67" t="inlineStr">
        <is>
          <t>☐</t>
        </is>
      </c>
    </row>
    <row r="68">
      <c r="A68" t="n">
        <v>67</v>
      </c>
      <c r="B68" t="inlineStr">
        <is>
          <t>Lefferts Covenience Inc</t>
        </is>
      </c>
      <c r="C68" t="inlineStr">
        <is>
          <t>Deli</t>
        </is>
      </c>
      <c r="D68" t="inlineStr">
        <is>
          <t>South Ozone Park</t>
        </is>
      </c>
      <c r="G68" t="inlineStr">
        <is>
          <t>(718) 848-1300</t>
        </is>
      </c>
      <c r="H68" t="inlineStr">
        <is>
          <t>http://leffertscovenienceinc.localsearch.com</t>
        </is>
      </c>
      <c r="I68" t="inlineStr">
        <is>
          <t>11507 Lefferts Blvd South Ozone Park, NY 11420</t>
        </is>
      </c>
      <c r="J68" t="inlineStr">
        <is>
          <t>1/6/26</t>
        </is>
      </c>
      <c r="L68" t="inlineStr">
        <is>
          <t>https://www.yellowpages.com/south-ozone-park-ny/mip/lefferts-covenience-inc-18381604</t>
        </is>
      </c>
      <c r="N68" t="inlineStr">
        <is>
          <t>☐</t>
        </is>
      </c>
      <c r="O68" t="inlineStr">
        <is>
          <t>☐</t>
        </is>
      </c>
      <c r="P68" t="inlineStr">
        <is>
          <t>☐</t>
        </is>
      </c>
      <c r="Q68" t="inlineStr">
        <is>
          <t>☐</t>
        </is>
      </c>
      <c r="R68" t="inlineStr">
        <is>
          <t>☐</t>
        </is>
      </c>
    </row>
    <row r="69">
      <c r="A69" t="n">
        <v>68</v>
      </c>
      <c r="B69" t="inlineStr">
        <is>
          <t>Las Hermanitas Deli</t>
        </is>
      </c>
      <c r="C69" t="inlineStr">
        <is>
          <t>Deli</t>
        </is>
      </c>
      <c r="D69" t="inlineStr">
        <is>
          <t>South Richmond Hill</t>
        </is>
      </c>
      <c r="G69" t="inlineStr">
        <is>
          <t>(718) 849-7003</t>
        </is>
      </c>
      <c r="H69" t="inlineStr">
        <is>
          <t>http://lashermanitasdeli.localsearch.com</t>
        </is>
      </c>
      <c r="I69" t="inlineStr">
        <is>
          <t>11712 Atlantic Ave South Richmond Hill, NY 11419</t>
        </is>
      </c>
      <c r="J69" t="inlineStr">
        <is>
          <t>1/6/26</t>
        </is>
      </c>
      <c r="L69" t="inlineStr">
        <is>
          <t>https://www.yellowpages.com/south-richmond-hill-ny/mip/las-hermanitas-deli-11453131</t>
        </is>
      </c>
      <c r="N69" t="inlineStr">
        <is>
          <t>☐</t>
        </is>
      </c>
      <c r="O69" t="inlineStr">
        <is>
          <t>☐</t>
        </is>
      </c>
      <c r="P69" t="inlineStr">
        <is>
          <t>☐</t>
        </is>
      </c>
      <c r="Q69" t="inlineStr">
        <is>
          <t>☐</t>
        </is>
      </c>
      <c r="R69" t="inlineStr">
        <is>
          <t>☐</t>
        </is>
      </c>
    </row>
    <row r="70">
      <c r="A70" t="n">
        <v>69</v>
      </c>
      <c r="B70" t="inlineStr">
        <is>
          <t>Rockaway Express Super Deli</t>
        </is>
      </c>
      <c r="C70" t="inlineStr">
        <is>
          <t>Deli</t>
        </is>
      </c>
      <c r="D70" t="inlineStr">
        <is>
          <t>South Ozone Park</t>
        </is>
      </c>
      <c r="G70" t="inlineStr">
        <is>
          <t>(718) 848-8408</t>
        </is>
      </c>
      <c r="I70" t="inlineStr">
        <is>
          <t>11920 Rockaway Blvd South Ozone Park, NY 11420</t>
        </is>
      </c>
      <c r="J70" t="inlineStr">
        <is>
          <t>1/6/26</t>
        </is>
      </c>
      <c r="L70" t="inlineStr">
        <is>
          <t>https://www.yellowpages.com/south-ozone-park-ny/mip/rockaway-express-super-deli-465570737</t>
        </is>
      </c>
      <c r="N70" t="inlineStr">
        <is>
          <t>☐</t>
        </is>
      </c>
      <c r="O70" t="inlineStr">
        <is>
          <t>☐</t>
        </is>
      </c>
      <c r="P70" t="inlineStr">
        <is>
          <t>☐</t>
        </is>
      </c>
      <c r="Q70" t="inlineStr">
        <is>
          <t>☐</t>
        </is>
      </c>
      <c r="R70" t="inlineStr">
        <is>
          <t>☐</t>
        </is>
      </c>
    </row>
    <row r="71">
      <c r="A71" t="n">
        <v>70</v>
      </c>
      <c r="B71" t="inlineStr">
        <is>
          <t>J S Atlantic Deli Grocery Inc</t>
        </is>
      </c>
      <c r="C71" t="inlineStr">
        <is>
          <t>Deli</t>
        </is>
      </c>
      <c r="D71" t="inlineStr">
        <is>
          <t>Ozone Park</t>
        </is>
      </c>
      <c r="F71" t="inlineStr">
        <is>
          <t>atlanticavenuedeli@gmail.com</t>
        </is>
      </c>
      <c r="G71" t="inlineStr">
        <is>
          <t>(718) 845-4600</t>
        </is>
      </c>
      <c r="H71" t="inlineStr">
        <is>
          <t>https://atlanticavenuedeli.com</t>
        </is>
      </c>
      <c r="I71" t="inlineStr">
        <is>
          <t>8720 Atlantic Ave Ozone Park, NY 11416</t>
        </is>
      </c>
      <c r="J71" t="inlineStr">
        <is>
          <t>1/6/26</t>
        </is>
      </c>
      <c r="L71" t="inlineStr">
        <is>
          <t>https://www.yellowpages.com/ozone-park-ny/mip/j-s-atlantic-deli-grocery-inc-504415929</t>
        </is>
      </c>
      <c r="N71" t="inlineStr">
        <is>
          <t>☐</t>
        </is>
      </c>
      <c r="O71" t="inlineStr">
        <is>
          <t>☐</t>
        </is>
      </c>
      <c r="P71" t="inlineStr">
        <is>
          <t>☐</t>
        </is>
      </c>
      <c r="Q71" t="inlineStr">
        <is>
          <t>☐</t>
        </is>
      </c>
      <c r="R71" t="inlineStr">
        <is>
          <t>☐</t>
        </is>
      </c>
    </row>
    <row r="72">
      <c r="A72" t="n">
        <v>71</v>
      </c>
      <c r="B72" t="inlineStr">
        <is>
          <t>Bagh Deli Grocery</t>
        </is>
      </c>
      <c r="C72" t="inlineStr">
        <is>
          <t>Deli</t>
        </is>
      </c>
      <c r="D72" t="inlineStr">
        <is>
          <t>Jamaica</t>
        </is>
      </c>
      <c r="G72" t="inlineStr">
        <is>
          <t>(718) 441-5726</t>
        </is>
      </c>
      <c r="H72" t="inlineStr">
        <is>
          <t>http://baghdeligrocery.localsearch.com</t>
        </is>
      </c>
      <c r="I72" t="inlineStr">
        <is>
          <t>11822 Atlantic Ave Jamaica, NY 11419</t>
        </is>
      </c>
      <c r="J72" t="inlineStr">
        <is>
          <t>1/6/26</t>
        </is>
      </c>
      <c r="L72" t="inlineStr">
        <is>
          <t>https://www.yellowpages.com/jamaica-ny/mip/bagh-deli-grocery-6384119</t>
        </is>
      </c>
      <c r="N72" t="inlineStr">
        <is>
          <t>☐</t>
        </is>
      </c>
      <c r="O72" t="inlineStr">
        <is>
          <t>☐</t>
        </is>
      </c>
      <c r="P72" t="inlineStr">
        <is>
          <t>☐</t>
        </is>
      </c>
      <c r="Q72" t="inlineStr">
        <is>
          <t>☐</t>
        </is>
      </c>
      <c r="R72" t="inlineStr">
        <is>
          <t>☐</t>
        </is>
      </c>
    </row>
    <row r="73">
      <c r="A73" t="n">
        <v>72</v>
      </c>
      <c r="B73" t="inlineStr">
        <is>
          <t>Finest, Subs</t>
        </is>
      </c>
      <c r="C73" t="inlineStr">
        <is>
          <t>Deli</t>
        </is>
      </c>
      <c r="D73" t="inlineStr">
        <is>
          <t>Howard Beach</t>
        </is>
      </c>
      <c r="G73" t="inlineStr">
        <is>
          <t>(347) 233-4391</t>
        </is>
      </c>
      <c r="H73" t="inlineStr">
        <is>
          <t>http://finestsubs.localsearch.com</t>
        </is>
      </c>
      <c r="I73" t="inlineStr">
        <is>
          <t>159 Crossbay Blvd Howard Beach, NY 11414</t>
        </is>
      </c>
      <c r="J73" t="inlineStr">
        <is>
          <t>1/6/26</t>
        </is>
      </c>
      <c r="L73" t="inlineStr">
        <is>
          <t>https://www.yellowpages.com/howard-beach-ny/mip/finest-subs-483055944</t>
        </is>
      </c>
      <c r="N73" t="inlineStr">
        <is>
          <t>☐</t>
        </is>
      </c>
      <c r="O73" t="inlineStr">
        <is>
          <t>☐</t>
        </is>
      </c>
      <c r="P73" t="inlineStr">
        <is>
          <t>☐</t>
        </is>
      </c>
      <c r="Q73" t="inlineStr">
        <is>
          <t>☐</t>
        </is>
      </c>
      <c r="R73" t="inlineStr">
        <is>
          <t>☐</t>
        </is>
      </c>
    </row>
    <row r="74">
      <c r="A74" t="n">
        <v>73</v>
      </c>
      <c r="B74" t="inlineStr">
        <is>
          <t>One On One Deli Grocery</t>
        </is>
      </c>
      <c r="C74" t="inlineStr">
        <is>
          <t>Deli</t>
        </is>
      </c>
      <c r="D74" t="inlineStr">
        <is>
          <t>Ozone Park</t>
        </is>
      </c>
      <c r="G74" t="inlineStr">
        <is>
          <t>(718) 835-7260</t>
        </is>
      </c>
      <c r="H74" t="inlineStr">
        <is>
          <t>http://grandsavingscenter.com?session_id=12ed840cb95e11ec9f9ac7a723d6de30</t>
        </is>
      </c>
      <c r="I74" t="inlineStr">
        <is>
          <t>8319 101st Ave Ozone Park, NY 11416</t>
        </is>
      </c>
      <c r="J74" t="inlineStr">
        <is>
          <t>1/6/26</t>
        </is>
      </c>
      <c r="L74" t="inlineStr">
        <is>
          <t>https://www.yellowpages.com/ozone-park-ny/mip/one-on-one-deli-grocery-7630547</t>
        </is>
      </c>
      <c r="N74" t="inlineStr">
        <is>
          <t>☐</t>
        </is>
      </c>
      <c r="O74" t="inlineStr">
        <is>
          <t>☐</t>
        </is>
      </c>
      <c r="P74" t="inlineStr">
        <is>
          <t>☐</t>
        </is>
      </c>
      <c r="Q74" t="inlineStr">
        <is>
          <t>☐</t>
        </is>
      </c>
      <c r="R74" t="inlineStr">
        <is>
          <t>☐</t>
        </is>
      </c>
    </row>
    <row r="75">
      <c r="A75" t="n">
        <v>74</v>
      </c>
      <c r="B75" t="inlineStr">
        <is>
          <t>89-50 Family Food Corp</t>
        </is>
      </c>
      <c r="C75" t="inlineStr">
        <is>
          <t>Deli</t>
        </is>
      </c>
      <c r="D75" t="inlineStr">
        <is>
          <t>Woodhaven</t>
        </is>
      </c>
      <c r="G75" t="inlineStr">
        <is>
          <t>(718) 441-6424</t>
        </is>
      </c>
      <c r="H75" t="inlineStr">
        <is>
          <t>http://8950familyfoodcorp.localsearch.com</t>
        </is>
      </c>
      <c r="I75" t="inlineStr">
        <is>
          <t>8950 92nd St Woodhaven, NY 11421</t>
        </is>
      </c>
      <c r="J75" t="inlineStr">
        <is>
          <t>1/6/26</t>
        </is>
      </c>
      <c r="L75" t="inlineStr">
        <is>
          <t>https://www.yellowpages.com/woodhaven-ny/mip/89-50-family-food-corp-454806200</t>
        </is>
      </c>
      <c r="N75" t="inlineStr">
        <is>
          <t>☐</t>
        </is>
      </c>
      <c r="O75" t="inlineStr">
        <is>
          <t>☐</t>
        </is>
      </c>
      <c r="P75" t="inlineStr">
        <is>
          <t>☐</t>
        </is>
      </c>
      <c r="Q75" t="inlineStr">
        <is>
          <t>☐</t>
        </is>
      </c>
      <c r="R75" t="inlineStr">
        <is>
          <t>☐</t>
        </is>
      </c>
    </row>
    <row r="76">
      <c r="A76" t="n">
        <v>75</v>
      </c>
      <c r="B76" t="inlineStr">
        <is>
          <t>A &amp; M Deli Grocery Corp</t>
        </is>
      </c>
      <c r="C76" t="inlineStr">
        <is>
          <t>Deli</t>
        </is>
      </c>
      <c r="D76" t="inlineStr">
        <is>
          <t>Richmond Hill</t>
        </is>
      </c>
      <c r="G76" t="inlineStr">
        <is>
          <t>(718) 441-4179</t>
        </is>
      </c>
      <c r="H76" t="inlineStr">
        <is>
          <t>http://yellowpages.com/richmond-hill-ny/mip/trade-fair-supermarket-2838171</t>
        </is>
      </c>
      <c r="I76" t="inlineStr">
        <is>
          <t>10802 Jamaica Ave Richmond Hill, NY 11418</t>
        </is>
      </c>
      <c r="J76" t="inlineStr">
        <is>
          <t>1/6/26</t>
        </is>
      </c>
      <c r="L76" t="inlineStr">
        <is>
          <t>https://www.yellowpages.com/richmond-hill-ny/mip/a-m-deli-grocery-corp-482582021</t>
        </is>
      </c>
      <c r="N76" t="inlineStr">
        <is>
          <t>☐</t>
        </is>
      </c>
      <c r="O76" t="inlineStr">
        <is>
          <t>☐</t>
        </is>
      </c>
      <c r="P76" t="inlineStr">
        <is>
          <t>☐</t>
        </is>
      </c>
      <c r="Q76" t="inlineStr">
        <is>
          <t>☐</t>
        </is>
      </c>
      <c r="R76" t="inlineStr">
        <is>
          <t>☐</t>
        </is>
      </c>
    </row>
    <row r="77">
      <c r="A77" t="n">
        <v>76</v>
      </c>
      <c r="B77" t="inlineStr">
        <is>
          <t>107 Deli &amp; Grocery</t>
        </is>
      </c>
      <c r="C77" t="inlineStr">
        <is>
          <t>Deli</t>
        </is>
      </c>
      <c r="D77" t="inlineStr">
        <is>
          <t>Richmond Hill</t>
        </is>
      </c>
      <c r="G77" t="inlineStr">
        <is>
          <t>(718) 441-7530</t>
        </is>
      </c>
      <c r="H77" t="inlineStr">
        <is>
          <t>http://enzyvant.com</t>
        </is>
      </c>
      <c r="I77" t="inlineStr">
        <is>
          <t>10705 Jamaica Ave Richmond Hill, NY 11418</t>
        </is>
      </c>
      <c r="J77" t="inlineStr">
        <is>
          <t>1/6/26</t>
        </is>
      </c>
      <c r="L77" t="inlineStr">
        <is>
          <t>https://www.yellowpages.com/richmond-hill-ny/mip/107-deli-grocery-459046847</t>
        </is>
      </c>
      <c r="N77" t="inlineStr">
        <is>
          <t>☐</t>
        </is>
      </c>
      <c r="O77" t="inlineStr">
        <is>
          <t>☐</t>
        </is>
      </c>
      <c r="P77" t="inlineStr">
        <is>
          <t>☐</t>
        </is>
      </c>
      <c r="Q77" t="inlineStr">
        <is>
          <t>☐</t>
        </is>
      </c>
      <c r="R77" t="inlineStr">
        <is>
          <t>☐</t>
        </is>
      </c>
    </row>
    <row r="78">
      <c r="A78" t="n">
        <v>77</v>
      </c>
      <c r="B78" t="inlineStr">
        <is>
          <t>Lanfrancos Deli Grocery Incorporated</t>
        </is>
      </c>
      <c r="C78" t="inlineStr">
        <is>
          <t>Deli</t>
        </is>
      </c>
      <c r="D78" t="inlineStr">
        <is>
          <t>Richmond Hill</t>
        </is>
      </c>
      <c r="G78" t="inlineStr">
        <is>
          <t>(718) 849-9183</t>
        </is>
      </c>
      <c r="H78" t="inlineStr">
        <is>
          <t>http://lanfrancosdeligroceryincorporated.localsearch.com</t>
        </is>
      </c>
      <c r="I78" t="inlineStr">
        <is>
          <t>10717 Jamaica Ave Richmond Hill, NY 11418</t>
        </is>
      </c>
      <c r="J78" t="inlineStr">
        <is>
          <t>1/6/26</t>
        </is>
      </c>
      <c r="L78" t="inlineStr">
        <is>
          <t>https://www.yellowpages.com/richmond-hill-ny/mip/lanfrancos-deli-grocery-incorporated-1125533</t>
        </is>
      </c>
      <c r="N78" t="inlineStr">
        <is>
          <t>☐</t>
        </is>
      </c>
      <c r="O78" t="inlineStr">
        <is>
          <t>☐</t>
        </is>
      </c>
      <c r="P78" t="inlineStr">
        <is>
          <t>☐</t>
        </is>
      </c>
      <c r="Q78" t="inlineStr">
        <is>
          <t>☐</t>
        </is>
      </c>
      <c r="R78" t="inlineStr">
        <is>
          <t>☐</t>
        </is>
      </c>
    </row>
    <row r="79">
      <c r="A79" t="n">
        <v>78</v>
      </c>
      <c r="B79" t="inlineStr">
        <is>
          <t>Chrlie Deli and Grill</t>
        </is>
      </c>
      <c r="C79" t="inlineStr">
        <is>
          <t>Deli</t>
        </is>
      </c>
      <c r="D79" t="inlineStr">
        <is>
          <t>Richmond Hill</t>
        </is>
      </c>
      <c r="G79" t="inlineStr">
        <is>
          <t>(718) 441-3865</t>
        </is>
      </c>
      <c r="H79" t="inlineStr">
        <is>
          <t>http://chrliedeliandgrill.localsearch.com</t>
        </is>
      </c>
      <c r="I79" t="inlineStr">
        <is>
          <t>10501 Jamaica Ave Richmond Hill, NY 11418</t>
        </is>
      </c>
      <c r="J79" t="inlineStr">
        <is>
          <t>1/6/26</t>
        </is>
      </c>
      <c r="L79" t="inlineStr">
        <is>
          <t>https://www.yellowpages.com/richmond-hill-ny/mip/chrlie-deli-and-grill-504528715</t>
        </is>
      </c>
      <c r="N79" t="inlineStr">
        <is>
          <t>☐</t>
        </is>
      </c>
      <c r="O79" t="inlineStr">
        <is>
          <t>☐</t>
        </is>
      </c>
      <c r="P79" t="inlineStr">
        <is>
          <t>☐</t>
        </is>
      </c>
      <c r="Q79" t="inlineStr">
        <is>
          <t>☐</t>
        </is>
      </c>
      <c r="R79" t="inlineStr">
        <is>
          <t>☐</t>
        </is>
      </c>
    </row>
    <row r="80">
      <c r="A80" t="n">
        <v>79</v>
      </c>
      <c r="B80" t="inlineStr">
        <is>
          <t>Super Deli</t>
        </is>
      </c>
      <c r="C80" t="inlineStr">
        <is>
          <t>Deli</t>
        </is>
      </c>
      <c r="D80" t="inlineStr">
        <is>
          <t>Richmond Hill</t>
        </is>
      </c>
      <c r="G80" t="inlineStr">
        <is>
          <t>(718) 805-5588</t>
        </is>
      </c>
      <c r="H80" t="inlineStr">
        <is>
          <t>http://superdeliny.localsearch.com</t>
        </is>
      </c>
      <c r="I80" t="inlineStr">
        <is>
          <t>10920 Jamaica Ave Richmond Hill, NY 11418</t>
        </is>
      </c>
      <c r="J80" t="inlineStr">
        <is>
          <t>1/6/26</t>
        </is>
      </c>
      <c r="L80" t="inlineStr">
        <is>
          <t>https://www.yellowpages.com/richmond-hill-ny/mip/super-deli-8962622</t>
        </is>
      </c>
      <c r="N80" t="inlineStr">
        <is>
          <t>☐</t>
        </is>
      </c>
      <c r="O80" t="inlineStr">
        <is>
          <t>☐</t>
        </is>
      </c>
      <c r="P80" t="inlineStr">
        <is>
          <t>☐</t>
        </is>
      </c>
      <c r="Q80" t="inlineStr">
        <is>
          <t>☐</t>
        </is>
      </c>
      <c r="R80" t="inlineStr">
        <is>
          <t>☐</t>
        </is>
      </c>
    </row>
    <row r="81">
      <c r="A81" t="n">
        <v>80</v>
      </c>
      <c r="B81" t="inlineStr">
        <is>
          <t>Five Stars Deli Grocery</t>
        </is>
      </c>
      <c r="C81" t="inlineStr">
        <is>
          <t>Deli</t>
        </is>
      </c>
      <c r="D81" t="inlineStr">
        <is>
          <t>Richmond Hill</t>
        </is>
      </c>
      <c r="G81" t="inlineStr">
        <is>
          <t>(718) 846-0480</t>
        </is>
      </c>
      <c r="H81" t="inlineStr">
        <is>
          <t>http://fivestarsdeligroceryny.localsearch.com</t>
        </is>
      </c>
      <c r="I81" t="inlineStr">
        <is>
          <t>10413 Jamaica Ave Richmond Hill, NY 11418</t>
        </is>
      </c>
      <c r="J81" t="inlineStr">
        <is>
          <t>1/6/26</t>
        </is>
      </c>
      <c r="L81" t="inlineStr">
        <is>
          <t>https://www.yellowpages.com/richmond-hill-ny/mip/five-stars-deli-grocery-1156363</t>
        </is>
      </c>
      <c r="N81" t="inlineStr">
        <is>
          <t>☐</t>
        </is>
      </c>
      <c r="O81" t="inlineStr">
        <is>
          <t>☐</t>
        </is>
      </c>
      <c r="P81" t="inlineStr">
        <is>
          <t>☐</t>
        </is>
      </c>
      <c r="Q81" t="inlineStr">
        <is>
          <t>☐</t>
        </is>
      </c>
      <c r="R81" t="inlineStr">
        <is>
          <t>☐</t>
        </is>
      </c>
    </row>
    <row r="82">
      <c r="A82" t="n">
        <v>81</v>
      </c>
      <c r="B82" t="inlineStr">
        <is>
          <t>Wakefield Deli Inc</t>
        </is>
      </c>
      <c r="C82" t="inlineStr">
        <is>
          <t>Deli</t>
        </is>
      </c>
      <c r="D82" t="inlineStr">
        <is>
          <t>South Ozone Park</t>
        </is>
      </c>
      <c r="G82" t="inlineStr">
        <is>
          <t>(718) 843-9896</t>
        </is>
      </c>
      <c r="H82" t="inlineStr">
        <is>
          <t>http://wakefielddeliinc.localsearch.com</t>
        </is>
      </c>
      <c r="I82" t="inlineStr">
        <is>
          <t>11711 135th Ave South Ozone Park, NY 11420</t>
        </is>
      </c>
      <c r="J82" t="inlineStr">
        <is>
          <t>1/6/26</t>
        </is>
      </c>
      <c r="L82" t="inlineStr">
        <is>
          <t>https://www.yellowpages.com/south-ozone-park-ny/mip/wakefield-deli-inc-1713654</t>
        </is>
      </c>
      <c r="N82" t="inlineStr">
        <is>
          <t>☐</t>
        </is>
      </c>
      <c r="O82" t="inlineStr">
        <is>
          <t>☐</t>
        </is>
      </c>
      <c r="P82" t="inlineStr">
        <is>
          <t>☐</t>
        </is>
      </c>
      <c r="Q82" t="inlineStr">
        <is>
          <t>☐</t>
        </is>
      </c>
      <c r="R82" t="inlineStr">
        <is>
          <t>☐</t>
        </is>
      </c>
    </row>
    <row r="83">
      <c r="A83" t="n">
        <v>82</v>
      </c>
      <c r="B83" t="inlineStr">
        <is>
          <t>The Green Wagon Deli Corp</t>
        </is>
      </c>
      <c r="C83" t="inlineStr">
        <is>
          <t>Deli</t>
        </is>
      </c>
      <c r="D83" t="inlineStr">
        <is>
          <t>Richmond Hill</t>
        </is>
      </c>
      <c r="G83" t="inlineStr">
        <is>
          <t>(718) 441-2093</t>
        </is>
      </c>
      <c r="H83" t="inlineStr">
        <is>
          <t>http://thegreenwagondelicorp.localsearch.com</t>
        </is>
      </c>
      <c r="I83" t="inlineStr">
        <is>
          <t>10261 Jamaica Ave Richmond Hill, NY 11418</t>
        </is>
      </c>
      <c r="J83" t="inlineStr">
        <is>
          <t>1/6/26</t>
        </is>
      </c>
      <c r="L83" t="inlineStr">
        <is>
          <t>https://www.yellowpages.com/richmond-hill-ny/mip/the-green-wagon-deli-corp-11960096</t>
        </is>
      </c>
      <c r="N83" t="inlineStr">
        <is>
          <t>☐</t>
        </is>
      </c>
      <c r="O83" t="inlineStr">
        <is>
          <t>☐</t>
        </is>
      </c>
      <c r="P83" t="inlineStr">
        <is>
          <t>☐</t>
        </is>
      </c>
      <c r="Q83" t="inlineStr">
        <is>
          <t>☐</t>
        </is>
      </c>
      <c r="R83" t="inlineStr">
        <is>
          <t>☐</t>
        </is>
      </c>
    </row>
    <row r="84">
      <c r="A84" t="n">
        <v>83</v>
      </c>
      <c r="B84" t="inlineStr">
        <is>
          <t>William's Grocery &amp; Deli</t>
        </is>
      </c>
      <c r="C84" t="inlineStr">
        <is>
          <t>Deli</t>
        </is>
      </c>
      <c r="D84" t="inlineStr">
        <is>
          <t>South Richmond Hill</t>
        </is>
      </c>
      <c r="G84" t="inlineStr">
        <is>
          <t>(718) 845-1328</t>
        </is>
      </c>
      <c r="H84" t="inlineStr">
        <is>
          <t>http://williamsgrocerydeli.localsearch.com</t>
        </is>
      </c>
      <c r="I84" t="inlineStr">
        <is>
          <t>12602 Liberty Ave South Richmond Hill, NY 11419</t>
        </is>
      </c>
      <c r="J84" t="inlineStr">
        <is>
          <t>1/6/26</t>
        </is>
      </c>
      <c r="L84" t="inlineStr">
        <is>
          <t>https://www.yellowpages.com/south-richmond-hill-ny/mip/williams-grocery-deli-16804575</t>
        </is>
      </c>
      <c r="N84" t="inlineStr">
        <is>
          <t>☐</t>
        </is>
      </c>
      <c r="O84" t="inlineStr">
        <is>
          <t>☐</t>
        </is>
      </c>
      <c r="P84" t="inlineStr">
        <is>
          <t>☐</t>
        </is>
      </c>
      <c r="Q84" t="inlineStr">
        <is>
          <t>☐</t>
        </is>
      </c>
      <c r="R84" t="inlineStr">
        <is>
          <t>☐</t>
        </is>
      </c>
    </row>
    <row r="85">
      <c r="A85" t="n">
        <v>84</v>
      </c>
      <c r="B85" t="inlineStr">
        <is>
          <t>2 Palmitas Mexican Deli</t>
        </is>
      </c>
      <c r="C85" t="inlineStr">
        <is>
          <t>Deli</t>
        </is>
      </c>
      <c r="D85" t="inlineStr">
        <is>
          <t>Richmond Hill</t>
        </is>
      </c>
      <c r="G85" t="inlineStr">
        <is>
          <t>(413) 534-4814</t>
        </is>
      </c>
      <c r="H85" t="inlineStr">
        <is>
          <t>http://2palmitasmexicandeli.localsearch.com</t>
        </is>
      </c>
      <c r="I85" t="inlineStr">
        <is>
          <t>10915 Jamaica Ave Richmond Hill, NY 11418</t>
        </is>
      </c>
      <c r="J85" t="inlineStr">
        <is>
          <t>1/6/26</t>
        </is>
      </c>
      <c r="L85" t="inlineStr">
        <is>
          <t>https://www.yellowpages.com/richmond-hill-ny/mip/2-palmitas-mexican-deli-2148691</t>
        </is>
      </c>
      <c r="N85" t="inlineStr">
        <is>
          <t>☐</t>
        </is>
      </c>
      <c r="O85" t="inlineStr">
        <is>
          <t>☐</t>
        </is>
      </c>
      <c r="P85" t="inlineStr">
        <is>
          <t>☐</t>
        </is>
      </c>
      <c r="Q85" t="inlineStr">
        <is>
          <t>☐</t>
        </is>
      </c>
      <c r="R85" t="inlineStr">
        <is>
          <t>☐</t>
        </is>
      </c>
    </row>
    <row r="86">
      <c r="A86" t="n">
        <v>85</v>
      </c>
      <c r="B86" t="inlineStr">
        <is>
          <t>Neville Williams</t>
        </is>
      </c>
      <c r="C86" t="inlineStr">
        <is>
          <t>Deli</t>
        </is>
      </c>
      <c r="D86" t="inlineStr">
        <is>
          <t>South Richmond Hill</t>
        </is>
      </c>
      <c r="G86" t="inlineStr">
        <is>
          <t>(718) 845-1328</t>
        </is>
      </c>
      <c r="H86" t="inlineStr">
        <is>
          <t>http://yellowpages.com/howard-beach-ny/mip/dr-delfino-m-crescenzo-md-10528543</t>
        </is>
      </c>
      <c r="I86" t="inlineStr">
        <is>
          <t>12606 Liberty Ave South Richmond Hill, NY 11419</t>
        </is>
      </c>
      <c r="J86" t="inlineStr">
        <is>
          <t>1/6/26</t>
        </is>
      </c>
      <c r="L86" t="inlineStr">
        <is>
          <t>https://www.yellowpages.com/south-richmond-hill-ny/mip/neville-williams-547666885</t>
        </is>
      </c>
      <c r="N86" t="inlineStr">
        <is>
          <t>☐</t>
        </is>
      </c>
      <c r="O86" t="inlineStr">
        <is>
          <t>☐</t>
        </is>
      </c>
      <c r="P86" t="inlineStr">
        <is>
          <t>☐</t>
        </is>
      </c>
      <c r="Q86" t="inlineStr">
        <is>
          <t>☐</t>
        </is>
      </c>
      <c r="R86" t="inlineStr">
        <is>
          <t>☐</t>
        </is>
      </c>
    </row>
    <row r="87">
      <c r="A87" t="n">
        <v>86</v>
      </c>
      <c r="B87" t="inlineStr">
        <is>
          <t>Good Guys Grocery Inc</t>
        </is>
      </c>
      <c r="C87" t="inlineStr">
        <is>
          <t>Deli</t>
        </is>
      </c>
      <c r="D87" t="inlineStr">
        <is>
          <t>Richmond Hill</t>
        </is>
      </c>
      <c r="G87" t="inlineStr">
        <is>
          <t>(718) 849-5683</t>
        </is>
      </c>
      <c r="H87" t="inlineStr">
        <is>
          <t>http://yellowpages.com/richmond-hill-ny/mip/jamaica-super-deli-453279891</t>
        </is>
      </c>
      <c r="I87" t="inlineStr">
        <is>
          <t>10248 Jamaica Ave Richmond Hill, NY 11418</t>
        </is>
      </c>
      <c r="J87" t="inlineStr">
        <is>
          <t>1/6/26</t>
        </is>
      </c>
      <c r="L87" t="inlineStr">
        <is>
          <t>https://www.yellowpages.com/richmond-hill-ny/mip/good-guys-grocery-inc-453205108</t>
        </is>
      </c>
      <c r="N87" t="inlineStr">
        <is>
          <t>☐</t>
        </is>
      </c>
      <c r="O87" t="inlineStr">
        <is>
          <t>☐</t>
        </is>
      </c>
      <c r="P87" t="inlineStr">
        <is>
          <t>☐</t>
        </is>
      </c>
      <c r="Q87" t="inlineStr">
        <is>
          <t>☐</t>
        </is>
      </c>
      <c r="R87" t="inlineStr">
        <is>
          <t>☐</t>
        </is>
      </c>
    </row>
    <row r="88">
      <c r="A88" t="n">
        <v>87</v>
      </c>
      <c r="B88" t="inlineStr">
        <is>
          <t>Deli Mexico Dominic Inc</t>
        </is>
      </c>
      <c r="C88" t="inlineStr">
        <is>
          <t>Deli</t>
        </is>
      </c>
      <c r="D88" t="inlineStr">
        <is>
          <t>Richmond Hill</t>
        </is>
      </c>
      <c r="G88" t="inlineStr">
        <is>
          <t>(718) 577-0002</t>
        </is>
      </c>
      <c r="H88" t="inlineStr">
        <is>
          <t>http://delimexicodominicinc.localsearch.com</t>
        </is>
      </c>
      <c r="I88" t="inlineStr">
        <is>
          <t>10222 Jamaica Ave Richmond Hill, NY 11418</t>
        </is>
      </c>
      <c r="J88" t="inlineStr">
        <is>
          <t>1/6/26</t>
        </is>
      </c>
      <c r="L88" t="inlineStr">
        <is>
          <t>https://www.yellowpages.com/richmond-hill-ny/mip/deli-mexico-dominic-inc-522013334</t>
        </is>
      </c>
      <c r="N88" t="inlineStr">
        <is>
          <t>☐</t>
        </is>
      </c>
      <c r="O88" t="inlineStr">
        <is>
          <t>☐</t>
        </is>
      </c>
      <c r="P88" t="inlineStr">
        <is>
          <t>☐</t>
        </is>
      </c>
      <c r="Q88" t="inlineStr">
        <is>
          <t>☐</t>
        </is>
      </c>
      <c r="R88" t="inlineStr">
        <is>
          <t>☐</t>
        </is>
      </c>
    </row>
    <row r="89">
      <c r="A89" t="n">
        <v>88</v>
      </c>
      <c r="B89" t="inlineStr">
        <is>
          <t>Nando Deli</t>
        </is>
      </c>
      <c r="C89" t="inlineStr">
        <is>
          <t>Deli</t>
        </is>
      </c>
      <c r="D89" t="inlineStr">
        <is>
          <t>Richmond Hill</t>
        </is>
      </c>
      <c r="G89" t="inlineStr">
        <is>
          <t>(718) 441-0359</t>
        </is>
      </c>
      <c r="H89" t="inlineStr">
        <is>
          <t>http://nandodeli.localsearch.com</t>
        </is>
      </c>
      <c r="I89" t="inlineStr">
        <is>
          <t>10202 Jamaica Ave Richmond Hill, NY 11418</t>
        </is>
      </c>
      <c r="J89" t="inlineStr">
        <is>
          <t>1/6/26</t>
        </is>
      </c>
      <c r="L89" t="inlineStr">
        <is>
          <t>https://www.yellowpages.com/richmond-hill-ny/mip/nando-deli-510471270</t>
        </is>
      </c>
      <c r="N89" t="inlineStr">
        <is>
          <t>☐</t>
        </is>
      </c>
      <c r="O89" t="inlineStr">
        <is>
          <t>☐</t>
        </is>
      </c>
      <c r="P89" t="inlineStr">
        <is>
          <t>☐</t>
        </is>
      </c>
      <c r="Q89" t="inlineStr">
        <is>
          <t>☐</t>
        </is>
      </c>
      <c r="R89" t="inlineStr">
        <is>
          <t>☐</t>
        </is>
      </c>
    </row>
    <row r="90">
      <c r="A90" t="n">
        <v>89</v>
      </c>
      <c r="B90" t="inlineStr">
        <is>
          <t>United Main Market &amp; Deli</t>
        </is>
      </c>
      <c r="C90" t="inlineStr">
        <is>
          <t>Deli</t>
        </is>
      </c>
      <c r="D90" t="inlineStr">
        <is>
          <t>Richmond Hill</t>
        </is>
      </c>
      <c r="G90" t="inlineStr">
        <is>
          <t>(718) 847-0101</t>
        </is>
      </c>
      <c r="H90" t="inlineStr">
        <is>
          <t>http://unitedmainmarketdeli.localsearch.com</t>
        </is>
      </c>
      <c r="I90" t="inlineStr">
        <is>
          <t>10121 Jamaica Ave Richmond Hill, NY 11418</t>
        </is>
      </c>
      <c r="J90" t="inlineStr">
        <is>
          <t>1/6/26</t>
        </is>
      </c>
      <c r="L90" t="inlineStr">
        <is>
          <t>https://www.yellowpages.com/richmond-hill-ny/mip/united-main-market-deli-1977463</t>
        </is>
      </c>
      <c r="N90" t="inlineStr">
        <is>
          <t>☐</t>
        </is>
      </c>
      <c r="O90" t="inlineStr">
        <is>
          <t>☐</t>
        </is>
      </c>
      <c r="P90" t="inlineStr">
        <is>
          <t>☐</t>
        </is>
      </c>
      <c r="Q90" t="inlineStr">
        <is>
          <t>☐</t>
        </is>
      </c>
      <c r="R90" t="inlineStr">
        <is>
          <t>☐</t>
        </is>
      </c>
    </row>
    <row r="91">
      <c r="A91" t="n">
        <v>90</v>
      </c>
      <c r="B91" t="inlineStr">
        <is>
          <t>Liz Melis Grocery</t>
        </is>
      </c>
      <c r="C91" t="inlineStr">
        <is>
          <t>Deli</t>
        </is>
      </c>
      <c r="D91" t="inlineStr">
        <is>
          <t>Woodhaven</t>
        </is>
      </c>
      <c r="G91" t="inlineStr">
        <is>
          <t>(718) 850-4533</t>
        </is>
      </c>
      <c r="H91" t="inlineStr">
        <is>
          <t>http://lizmelisgrocery.localsearch.com</t>
        </is>
      </c>
      <c r="I91" t="inlineStr">
        <is>
          <t>8619 91st Ave Woodhaven, NY 11421</t>
        </is>
      </c>
      <c r="J91" t="inlineStr">
        <is>
          <t>1/6/26</t>
        </is>
      </c>
      <c r="L91" t="inlineStr">
        <is>
          <t>https://www.yellowpages.com/woodhaven-ny/mip/liz-melis-grocery-669082</t>
        </is>
      </c>
      <c r="N91" t="inlineStr">
        <is>
          <t>☐</t>
        </is>
      </c>
      <c r="O91" t="inlineStr">
        <is>
          <t>☐</t>
        </is>
      </c>
      <c r="P91" t="inlineStr">
        <is>
          <t>☐</t>
        </is>
      </c>
      <c r="Q91" t="inlineStr">
        <is>
          <t>☐</t>
        </is>
      </c>
      <c r="R91" t="inlineStr">
        <is>
          <t>☐</t>
        </is>
      </c>
    </row>
  </sheetData>
  <dataValidations count="1">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2026-01-06T17:37:58Z</dcterms:created>
  <dcterms:modified xsi:type="dcterms:W3CDTF">2026-01-06T17:37:58Z</dcterms:modified>
</cp:coreProperties>
</file>