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<sst xmlns="http://schemas.openxmlformats.org/spreadsheetml/2006/main" count="33" uniqueCount="33">
  <si>
    <t>Method</t>
  </si>
  <si>
    <t>Mean</t>
  </si>
  <si>
    <t>Error</t>
  </si>
  <si>
    <t>StdDev</t>
  </si>
  <si>
    <t>Ratio</t>
  </si>
  <si>
    <t>Enum_NonGeneric_Parse_Names</t>
  </si>
  <si>
    <t>350.08 us</t>
  </si>
  <si>
    <t>1.137 us</t>
  </si>
  <si>
    <t>1.063 us</t>
  </si>
  <si>
    <t>Enums_NonGeneric_Parse_Names</t>
  </si>
  <si>
    <t>137.33 us</t>
  </si>
  <si>
    <t>0.895 us</t>
  </si>
  <si>
    <t>0.747 us</t>
  </si>
  <si>
    <t>Enum_Parse_Names</t>
  </si>
  <si>
    <t>292.93 us</t>
  </si>
  <si>
    <t>0.465 us</t>
  </si>
  <si>
    <t>0.412 us</t>
  </si>
  <si>
    <t>Enums_Parse_Names</t>
  </si>
  <si>
    <t>119.03 us</t>
  </si>
  <si>
    <t>0.577 us</t>
  </si>
  <si>
    <t>0.512 us</t>
  </si>
  <si>
    <t>FastEnum_Parse_Names</t>
  </si>
  <si>
    <t>77.19 us</t>
  </si>
  <si>
    <t>0.206 us</t>
  </si>
  <si>
    <t>0.182 us</t>
  </si>
  <si>
    <t>Parse (us)</t>
  </si>
  <si>
    <t>ToString (ns)</t>
  </si>
  <si>
    <t>IsDefined (ns)</t>
  </si>
  <si>
    <t>System.Enum (.NET Core 3.0)</t>
  </si>
  <si>
    <t>Enums.NET (.NET Core 3.0)</t>
  </si>
  <si>
    <t>HasFlag (ns)</t>
  </si>
  <si>
    <t>System.Enum (.NET 4.8)</t>
  </si>
  <si>
    <t>Enums.NET (.NET 4.8)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</si>
</sst>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System.Enum (.NET Core 3.0)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291.49</c:v>
                </c:pt>
                <c:pt idx="1">
                  <c:v>256.51</c:v>
                </c:pt>
                <c:pt idx="2">
                  <c:v>989.66</c:v>
                </c:pt>
                <c:pt idx="3">
                  <c:v>245.6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Enums.NET (.NET Core 3.0)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118.85</c:v>
                </c:pt>
                <c:pt idx="1">
                  <c:v>34.729999999999997</c:v>
                </c:pt>
                <c:pt idx="2">
                  <c:v>27.38</c:v>
                </c:pt>
                <c:pt idx="3">
                  <c:v>323.5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System.Enum (.NET 4.8)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873.31</c:v>
                </c:pt>
                <c:pt idx="1">
                  <c:v>8001.56</c:v>
                </c:pt>
                <c:pt idx="2">
                  <c:v>1783.41</c:v>
                </c:pt>
                <c:pt idx="3">
                  <c:v>5113.1000000000004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Enums.NET (.NET 4.8)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167.49</c:v>
                </c:pt>
                <c:pt idx="1">
                  <c:v>22</c:v>
                </c:pt>
                <c:pt idx="2">
                  <c:v>19.27</c:v>
                </c:pt>
                <c:pt idx="3">
                  <c:v>324.2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298688"/>
        <c:axId val="165216832"/>
        <c:axId val="0"/>
      </c:bar3DChart>
      <c:catAx>
        <c:axId val="1652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16832"/>
        <c:crosses val="autoZero"/>
        <c:auto val="1"/>
        <c:lblAlgn val="ctr"/>
        <c:lblOffset val="100"/>
        <c:noMultiLvlLbl val="0"/>
      </c:catAx>
      <c:valAx>
        <c:axId val="1652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98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0</xdr:rowOff>
    </xdr:from>
    <xdr:to>
      <xdr:col>15</xdr:col>
      <xdr:colOff>276225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2" zoomScale="85" zoomScaleNormal="85" workbookViewId="0">
      <selection activeCell="F2" sqref="F2"/>
    </sheetView>
  </sheetViews>
  <sheetFormatPr defaultColWidth="38.85546875" defaultRowHeight="15" x14ac:dyDescent="0.25"/>
  <cols>
    <col min="2" max="2" width="12.85546875" bestFit="1" customWidth="1"/>
    <col min="3" max="4" width="11.5703125" bestFit="1" customWidth="1"/>
    <col min="5" max="5" width="9" bestFit="1" customWidth="1"/>
  </cols>
  <sheetData>
    <row r="1" spans="1:5" ht="38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13.25" thickBot="1" x14ac:dyDescent="0.3">
      <c r="A2" s="2" t="s">
        <v>5</v>
      </c>
      <c r="B2" s="2" t="s">
        <v>6</v>
      </c>
      <c r="C2" s="2" t="s">
        <v>7</v>
      </c>
      <c r="D2" s="2" t="s">
        <v>8</v>
      </c>
      <c r="E2" s="2">
        <v>1</v>
      </c>
    </row>
    <row r="3" spans="1:5" ht="132" thickBot="1" x14ac:dyDescent="0.3">
      <c r="A3" s="3" t="s">
        <v>9</v>
      </c>
      <c r="B3" s="3" t="s">
        <v>10</v>
      </c>
      <c r="C3" s="3" t="s">
        <v>11</v>
      </c>
      <c r="D3" s="3" t="s">
        <v>12</v>
      </c>
      <c r="E3" s="3">
        <v>0.39</v>
      </c>
    </row>
    <row r="4" spans="1:5" ht="75.75" thickBot="1" x14ac:dyDescent="0.3">
      <c r="A4" s="2" t="s">
        <v>13</v>
      </c>
      <c r="B4" s="2" t="s">
        <v>14</v>
      </c>
      <c r="C4" s="2" t="s">
        <v>15</v>
      </c>
      <c r="D4" s="2" t="s">
        <v>16</v>
      </c>
      <c r="E4" s="2">
        <v>0.84</v>
      </c>
    </row>
    <row r="5" spans="1:5" ht="75.75" thickBot="1" x14ac:dyDescent="0.3">
      <c r="A5" s="3" t="s">
        <v>17</v>
      </c>
      <c r="B5" s="3" t="s">
        <v>18</v>
      </c>
      <c r="C5" s="3" t="s">
        <v>19</v>
      </c>
      <c r="D5" s="3" t="s">
        <v>20</v>
      </c>
      <c r="E5" s="3">
        <v>0.34</v>
      </c>
    </row>
    <row r="6" spans="1:5" ht="94.5" thickBot="1" x14ac:dyDescent="0.3">
      <c r="A6" s="2" t="s">
        <v>21</v>
      </c>
      <c r="B6" s="2" t="s">
        <v>22</v>
      </c>
      <c r="C6" s="2" t="s">
        <v>23</v>
      </c>
      <c r="D6" s="2" t="s">
        <v>24</v>
      </c>
      <c r="E6" s="2">
        <v>0.22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5" x14ac:dyDescent="0.25"/>
  <cols>
    <col min="1" max="1" width="27" bestFit="1" customWidth="1"/>
    <col min="2" max="2" width="9.7109375" bestFit="1" customWidth="1"/>
    <col min="3" max="3" width="12.140625" bestFit="1" customWidth="1"/>
    <col min="4" max="4" width="13.5703125" bestFit="1" customWidth="1"/>
    <col min="5" max="5" width="11.5703125" bestFit="1" customWidth="1"/>
  </cols>
  <sheetData>
    <row r="1" spans="1:5" x14ac:dyDescent="0.25">
      <c r="B1" t="s">
        <v>25</v>
      </c>
      <c r="C1" t="s">
        <v>26</v>
      </c>
      <c r="D1" t="s">
        <v>27</v>
      </c>
      <c r="E1" t="s">
        <v>30</v>
      </c>
    </row>
    <row r="2" spans="1:5" x14ac:dyDescent="0.25">
      <c r="A2" t="s">
        <v>28</v>
      </c>
      <c r="B2" s="4">
        <v>291.49</v>
      </c>
      <c r="C2" s="4">
        <v>256.51</v>
      </c>
      <c r="D2" s="4">
        <v>989.66</v>
      </c>
      <c r="E2">
        <v>245.6</v>
      </c>
    </row>
    <row r="3" spans="1:5" x14ac:dyDescent="0.25">
      <c r="A3" t="s">
        <v>29</v>
      </c>
      <c r="B3" s="4">
        <v>118.85</v>
      </c>
      <c r="C3" s="4">
        <v>34.729999999999997</v>
      </c>
      <c r="D3" s="4">
        <v>27.38</v>
      </c>
      <c r="E3">
        <v>323.5</v>
      </c>
    </row>
    <row r="4" spans="1:5" x14ac:dyDescent="0.25">
      <c r="A4" t="s">
        <v>31</v>
      </c>
      <c r="B4">
        <v>873.31</v>
      </c>
      <c r="C4" s="5">
        <v>8001.56</v>
      </c>
      <c r="D4" s="5">
        <v>1783.41</v>
      </c>
      <c r="E4" s="5">
        <v>5113.1000000000004</v>
      </c>
    </row>
    <row r="5" spans="1:5" x14ac:dyDescent="0.25">
      <c r="A5" t="s">
        <v>32</v>
      </c>
      <c r="B5">
        <v>167.49</v>
      </c>
      <c r="C5">
        <v>22</v>
      </c>
      <c r="D5">
        <v>19.27</v>
      </c>
      <c r="E5">
        <v>324.2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2019-12-06T16:55:16Z</dcterms:modified>
</cp:coreProperties>
</file>