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76" documentId="8_{8C2F2433-59D0-42E7-B955-80569FABD71F}" xr6:coauthVersionLast="45" xr6:coauthVersionMax="45" xr10:uidLastSave="{3A2C0FCF-D660-4294-87D8-A4061FBBB854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3" i="1" l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AA178" i="1" s="1"/>
  <c r="R175" i="1"/>
  <c r="AB178" i="1" s="1"/>
  <c r="S175" i="1"/>
  <c r="AC178" i="1" s="1"/>
  <c r="T175" i="1"/>
  <c r="AD178" i="1" s="1"/>
  <c r="V175" i="1"/>
  <c r="W175" i="1"/>
  <c r="X175" i="1"/>
  <c r="L176" i="1"/>
  <c r="M176" i="1"/>
  <c r="W176" i="1" s="1"/>
  <c r="N176" i="1"/>
  <c r="X176" i="1" s="1"/>
  <c r="O176" i="1"/>
  <c r="Y178" i="1" s="1"/>
  <c r="P176" i="1"/>
  <c r="Z178" i="1" s="1"/>
  <c r="Q176" i="1"/>
  <c r="R176" i="1"/>
  <c r="S176" i="1"/>
  <c r="T176" i="1"/>
  <c r="V176" i="1"/>
  <c r="L177" i="1"/>
  <c r="V177" i="1" s="1"/>
  <c r="M177" i="1"/>
  <c r="N177" i="1"/>
  <c r="X178" i="1" s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AC177" i="1" l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<sst xmlns="http://schemas.openxmlformats.org/spreadsheetml/2006/main" count="31" uniqueCount="13">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</sst>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F180" activePane="bottomRight" state="frozen"/>
      <selection pane="topRight" activeCell="C1" sqref="C1"/>
      <selection pane="bottomLeft" activeCell="A3" sqref="A3"/>
      <selection pane="bottomRight" activeCell="N209" sqref="N209:T218"/>
    </sheetView>
  </sheetViews>
  <sheetFormatPr defaultRowHeight="15" x14ac:dyDescent="0.25"/>
  <cols>
    <col min="1" max="1" width="21.7109375" style="2" bestFit="1" customWidth="1"/>
    <col min="8" max="8" width="9.5703125" bestFit="1" customWidth="1"/>
    <col min="9" max="10" width="10.5703125" bestFit="1" customWidth="1"/>
    <col min="11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30" x14ac:dyDescent="0.25">
      <c r="A180" s="3">
        <v>44096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30" x14ac:dyDescent="0.25">
      <c r="A181" s="3">
        <v>44097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30" x14ac:dyDescent="0.25">
      <c r="A182" s="3">
        <v>44098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30" x14ac:dyDescent="0.25">
      <c r="A183" s="3">
        <v>44099</v>
      </c>
      <c r="H183" s="1"/>
      <c r="I183" s="1"/>
      <c r="J183" s="1"/>
      <c r="K183" s="1"/>
      <c r="L183" s="1"/>
      <c r="M183" s="1"/>
      <c r="N183" s="1"/>
      <c r="O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30" x14ac:dyDescent="0.25">
      <c r="A184" s="3">
        <v>44100</v>
      </c>
    </row>
    <row r="185" spans="1:30" x14ac:dyDescent="0.25">
      <c r="A185" s="3">
        <v>44101</v>
      </c>
    </row>
    <row r="186" spans="1:30" x14ac:dyDescent="0.25">
      <c r="A186" s="3">
        <v>44102</v>
      </c>
    </row>
    <row r="187" spans="1:30" x14ac:dyDescent="0.25">
      <c r="A187" s="3">
        <v>44103</v>
      </c>
    </row>
    <row r="188" spans="1:30" x14ac:dyDescent="0.25">
      <c r="A188" s="3">
        <v>44104</v>
      </c>
    </row>
    <row r="192" spans="1:30" x14ac:dyDescent="0.25">
      <c r="G192" s="3"/>
      <c r="H192" s="1"/>
      <c r="I192" s="1"/>
      <c r="J192" s="1"/>
      <c r="K192" s="1"/>
      <c r="L192" s="1"/>
      <c r="M192" s="1"/>
      <c r="N192" s="1"/>
      <c r="O192" s="1"/>
      <c r="P192" s="1"/>
      <c r="S192" s="3"/>
      <c r="T192" s="3"/>
      <c r="U192" s="3"/>
      <c r="V192" s="3"/>
      <c r="W192" s="3"/>
      <c r="X192" s="3"/>
      <c r="Y192" s="3"/>
      <c r="Z192" s="3"/>
      <c r="AA192" s="3"/>
    </row>
    <row r="193" spans="7:27" x14ac:dyDescent="0.25">
      <c r="G193" s="3"/>
      <c r="H193" s="1"/>
      <c r="I193" s="1"/>
      <c r="J193" s="1"/>
      <c r="K193" s="1"/>
      <c r="L193" s="1"/>
      <c r="M193" s="1"/>
      <c r="N193" s="1"/>
      <c r="O193" s="1"/>
      <c r="P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7:27" x14ac:dyDescent="0.25">
      <c r="G194" s="3"/>
      <c r="H194" s="1"/>
      <c r="I194" s="1"/>
      <c r="J194" s="1"/>
      <c r="K194" s="1"/>
      <c r="L194" s="1"/>
      <c r="M194" s="1"/>
      <c r="N194" s="1"/>
      <c r="O194" s="1"/>
      <c r="P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7:27" x14ac:dyDescent="0.25">
      <c r="G195" s="3"/>
      <c r="H195" s="1"/>
      <c r="I195" s="1"/>
      <c r="J195" s="1"/>
      <c r="K195" s="1"/>
      <c r="L195" s="1"/>
      <c r="M195" s="1"/>
      <c r="N195" s="1"/>
      <c r="O195" s="1"/>
      <c r="P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7:27" x14ac:dyDescent="0.25">
      <c r="G196" s="3"/>
      <c r="H196" s="1"/>
      <c r="I196" s="1"/>
      <c r="J196" s="1"/>
      <c r="K196" s="1"/>
      <c r="L196" s="1"/>
      <c r="M196" s="1"/>
      <c r="N196" s="1"/>
      <c r="O196" s="1"/>
      <c r="P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7:27" x14ac:dyDescent="0.25">
      <c r="G197" s="3"/>
      <c r="H197" s="1"/>
      <c r="I197" s="1"/>
      <c r="J197" s="1"/>
      <c r="K197" s="1"/>
      <c r="L197" s="1"/>
      <c r="M197" s="1"/>
      <c r="N197" s="1"/>
      <c r="O197" s="1"/>
      <c r="P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7:27" x14ac:dyDescent="0.25">
      <c r="G198" s="3"/>
      <c r="H198" s="1"/>
      <c r="I198" s="1"/>
      <c r="J198" s="1"/>
      <c r="K198" s="1"/>
      <c r="L198" s="1"/>
      <c r="M198" s="1"/>
      <c r="N198" s="1">
        <v>20.714285714285715</v>
      </c>
      <c r="O198" s="1">
        <v>103.28571428571429</v>
      </c>
      <c r="P198" s="1">
        <v>136</v>
      </c>
      <c r="Q198">
        <v>68.285714285714292</v>
      </c>
      <c r="R198">
        <v>67.428571428571431</v>
      </c>
      <c r="S198" s="1">
        <v>68.714285714285708</v>
      </c>
      <c r="T198" s="1">
        <v>41</v>
      </c>
      <c r="U198" s="1">
        <v>19.428571428571427</v>
      </c>
      <c r="V198" s="1">
        <v>12.714285714285714</v>
      </c>
      <c r="W198" s="1"/>
      <c r="X198" s="1"/>
      <c r="Y198" s="1"/>
      <c r="Z198" s="1"/>
      <c r="AA198" s="1"/>
    </row>
    <row r="199" spans="7:27" x14ac:dyDescent="0.25">
      <c r="G199" s="3"/>
      <c r="H199" s="1"/>
      <c r="I199" s="1"/>
      <c r="J199" s="1"/>
      <c r="K199" s="1"/>
      <c r="L199" s="1"/>
      <c r="M199" s="1"/>
      <c r="N199" s="1">
        <v>23.571428571428573</v>
      </c>
      <c r="O199" s="1">
        <v>107.28571428571429</v>
      </c>
      <c r="P199" s="1">
        <v>147.14285714285714</v>
      </c>
      <c r="Q199">
        <v>73</v>
      </c>
      <c r="R199">
        <v>68.571428571428569</v>
      </c>
      <c r="S199" s="1">
        <v>73.428571428571431</v>
      </c>
      <c r="T199" s="1">
        <v>44.714285714285715</v>
      </c>
      <c r="U199" s="1">
        <v>21.428571428571427</v>
      </c>
      <c r="V199" s="1">
        <v>13.142857142857142</v>
      </c>
      <c r="W199" s="1"/>
      <c r="X199" s="1"/>
      <c r="Y199" s="1"/>
      <c r="Z199" s="1"/>
      <c r="AA199" s="1"/>
    </row>
    <row r="200" spans="7:27" x14ac:dyDescent="0.25">
      <c r="G200" s="3"/>
      <c r="H200" s="1"/>
      <c r="I200" s="1"/>
      <c r="J200" s="1"/>
      <c r="K200" s="1"/>
      <c r="L200" s="1"/>
      <c r="M200" s="1"/>
      <c r="N200" s="1">
        <v>24.714285714285715</v>
      </c>
      <c r="O200" s="1">
        <v>117</v>
      </c>
      <c r="P200" s="1">
        <v>154.71428571428572</v>
      </c>
      <c r="Q200">
        <v>78.714285714285708</v>
      </c>
      <c r="R200">
        <v>72.571428571428569</v>
      </c>
      <c r="S200" s="1">
        <v>78.142857142857139</v>
      </c>
      <c r="T200" s="1">
        <v>49.285714285714285</v>
      </c>
      <c r="U200" s="1">
        <v>25.142857142857142</v>
      </c>
      <c r="V200" s="1">
        <v>15.857142857142858</v>
      </c>
      <c r="W200" s="1"/>
      <c r="X200" s="1"/>
      <c r="Y200" s="1"/>
      <c r="Z200" s="1"/>
      <c r="AA200" s="1"/>
    </row>
    <row r="201" spans="7:27" x14ac:dyDescent="0.25">
      <c r="N201">
        <v>25.428571428571427</v>
      </c>
      <c r="O201">
        <v>120.57142857142857</v>
      </c>
      <c r="P201">
        <v>161</v>
      </c>
      <c r="Q201">
        <v>85</v>
      </c>
      <c r="R201">
        <v>74.142857142857139</v>
      </c>
      <c r="S201" s="1">
        <v>80.571428571428569</v>
      </c>
      <c r="T201" s="1">
        <v>48.428571428571431</v>
      </c>
      <c r="U201" s="1">
        <v>25.714285714285715</v>
      </c>
      <c r="V201" s="1">
        <v>13.571428571428571</v>
      </c>
      <c r="W201" s="1"/>
      <c r="X201" s="1"/>
      <c r="Y201" s="1"/>
      <c r="Z201" s="1"/>
      <c r="AA201" s="1"/>
    </row>
    <row r="202" spans="7:27" x14ac:dyDescent="0.25">
      <c r="N202">
        <v>25.714285714285715</v>
      </c>
      <c r="O202">
        <v>117</v>
      </c>
      <c r="P202">
        <v>157.28571428571428</v>
      </c>
      <c r="Q202">
        <v>84.571428571428569</v>
      </c>
      <c r="R202">
        <v>70.857142857142861</v>
      </c>
      <c r="S202">
        <v>81.428571428571431</v>
      </c>
      <c r="T202">
        <v>46.428571428571431</v>
      </c>
      <c r="U202">
        <v>24.571428571428573</v>
      </c>
      <c r="V202">
        <v>11.857142857142858</v>
      </c>
    </row>
    <row r="203" spans="7:27" x14ac:dyDescent="0.25">
      <c r="N203">
        <v>25.857142857142858</v>
      </c>
      <c r="O203">
        <v>108</v>
      </c>
      <c r="P203">
        <v>149.14285714285714</v>
      </c>
      <c r="Q203">
        <v>87.428571428571431</v>
      </c>
      <c r="R203">
        <v>68.142857142857139</v>
      </c>
      <c r="S203">
        <v>81</v>
      </c>
      <c r="T203">
        <v>46.142857142857146</v>
      </c>
      <c r="U203">
        <v>24</v>
      </c>
      <c r="V203">
        <v>11.857142857142858</v>
      </c>
    </row>
    <row r="204" spans="7:27" x14ac:dyDescent="0.25">
      <c r="N204">
        <v>25.285714285714285</v>
      </c>
      <c r="O204">
        <v>104</v>
      </c>
      <c r="P204">
        <v>140.57142857142858</v>
      </c>
      <c r="Q204">
        <v>85.857142857142861</v>
      </c>
      <c r="R204">
        <v>62.714285714285715</v>
      </c>
      <c r="S204">
        <v>78.571428571428569</v>
      </c>
      <c r="T204">
        <v>45</v>
      </c>
      <c r="U204">
        <v>24</v>
      </c>
      <c r="V204">
        <v>12</v>
      </c>
    </row>
    <row r="209" spans="14:22" x14ac:dyDescent="0.25">
      <c r="N209" s="3">
        <v>44088</v>
      </c>
      <c r="O209" s="3">
        <v>44089</v>
      </c>
      <c r="P209" s="3">
        <v>44090</v>
      </c>
      <c r="Q209" s="3">
        <v>44091</v>
      </c>
      <c r="R209" s="3">
        <v>44092</v>
      </c>
      <c r="S209" s="3">
        <v>44093</v>
      </c>
      <c r="T209" s="3">
        <v>44094</v>
      </c>
    </row>
    <row r="210" spans="14:22" x14ac:dyDescent="0.25">
      <c r="N210" s="1">
        <v>20.714285714285715</v>
      </c>
      <c r="O210" s="1">
        <v>23.571428571428573</v>
      </c>
      <c r="P210" s="1">
        <v>24.714285714285715</v>
      </c>
      <c r="Q210" s="1">
        <v>25.428571428571427</v>
      </c>
      <c r="R210" s="1">
        <v>25.714285714285715</v>
      </c>
      <c r="S210" s="1">
        <v>25.857142857142858</v>
      </c>
      <c r="T210" s="1">
        <v>25.285714285714285</v>
      </c>
    </row>
    <row r="211" spans="14:22" x14ac:dyDescent="0.25">
      <c r="N211" s="1">
        <v>103.28571428571429</v>
      </c>
      <c r="O211" s="1">
        <v>107.28571428571429</v>
      </c>
      <c r="P211" s="1">
        <v>117</v>
      </c>
      <c r="Q211" s="1">
        <v>120.57142857142857</v>
      </c>
      <c r="R211" s="1">
        <v>117</v>
      </c>
      <c r="S211" s="1">
        <v>108</v>
      </c>
      <c r="T211" s="1">
        <v>104</v>
      </c>
    </row>
    <row r="212" spans="14:22" x14ac:dyDescent="0.25">
      <c r="N212" s="1">
        <v>136</v>
      </c>
      <c r="O212" s="1">
        <v>147.14285714285714</v>
      </c>
      <c r="P212" s="1">
        <v>154.71428571428572</v>
      </c>
      <c r="Q212" s="1">
        <v>161</v>
      </c>
      <c r="R212" s="1">
        <v>157.28571428571428</v>
      </c>
      <c r="S212" s="1">
        <v>149.14285714285714</v>
      </c>
      <c r="T212" s="1">
        <v>140.57142857142858</v>
      </c>
    </row>
    <row r="213" spans="14:22" x14ac:dyDescent="0.25">
      <c r="N213" s="1">
        <v>68.285714285714292</v>
      </c>
      <c r="O213" s="1">
        <v>73</v>
      </c>
      <c r="P213" s="1">
        <v>78.714285714285708</v>
      </c>
      <c r="Q213" s="1">
        <v>85</v>
      </c>
      <c r="R213" s="1">
        <v>84.571428571428569</v>
      </c>
      <c r="S213" s="1">
        <v>87.428571428571431</v>
      </c>
      <c r="T213" s="1">
        <v>85.857142857142861</v>
      </c>
    </row>
    <row r="214" spans="14:22" x14ac:dyDescent="0.25">
      <c r="N214" s="1">
        <v>67.428571428571431</v>
      </c>
      <c r="O214" s="1">
        <v>68.571428571428569</v>
      </c>
      <c r="P214" s="1">
        <v>72.571428571428569</v>
      </c>
      <c r="Q214" s="1">
        <v>74.142857142857139</v>
      </c>
      <c r="R214" s="1">
        <v>70.857142857142861</v>
      </c>
      <c r="S214" s="1">
        <v>68.142857142857139</v>
      </c>
      <c r="T214" s="1">
        <v>62.714285714285715</v>
      </c>
    </row>
    <row r="215" spans="14:22" x14ac:dyDescent="0.25">
      <c r="N215" s="1">
        <v>68.714285714285708</v>
      </c>
      <c r="O215" s="1">
        <v>73.428571428571431</v>
      </c>
      <c r="P215" s="1">
        <v>78.142857142857139</v>
      </c>
      <c r="Q215" s="1">
        <v>80.571428571428569</v>
      </c>
      <c r="R215" s="1">
        <v>81.428571428571431</v>
      </c>
      <c r="S215" s="1">
        <v>81</v>
      </c>
      <c r="T215" s="1">
        <v>78.571428571428569</v>
      </c>
    </row>
    <row r="216" spans="14:22" x14ac:dyDescent="0.25">
      <c r="N216" s="1">
        <v>41</v>
      </c>
      <c r="O216" s="1">
        <v>44.714285714285715</v>
      </c>
      <c r="P216" s="1">
        <v>49.285714285714285</v>
      </c>
      <c r="Q216" s="1">
        <v>48.428571428571431</v>
      </c>
      <c r="R216" s="1">
        <v>46.428571428571431</v>
      </c>
      <c r="S216" s="1">
        <v>46.142857142857146</v>
      </c>
      <c r="T216" s="1">
        <v>45</v>
      </c>
    </row>
    <row r="217" spans="14:22" x14ac:dyDescent="0.25">
      <c r="N217" s="1">
        <v>19.428571428571427</v>
      </c>
      <c r="O217" s="1">
        <v>21.428571428571427</v>
      </c>
      <c r="P217" s="1">
        <v>25.142857142857142</v>
      </c>
      <c r="Q217" s="1">
        <v>25.714285714285715</v>
      </c>
      <c r="R217" s="1">
        <v>24.571428571428573</v>
      </c>
      <c r="S217" s="1">
        <v>24</v>
      </c>
      <c r="T217" s="1">
        <v>24</v>
      </c>
    </row>
    <row r="218" spans="14:22" x14ac:dyDescent="0.25">
      <c r="N218" s="1">
        <v>12.714285714285714</v>
      </c>
      <c r="O218" s="1">
        <v>13.142857142857142</v>
      </c>
      <c r="P218" s="1">
        <v>15.857142857142858</v>
      </c>
      <c r="Q218" s="1">
        <v>13.571428571428571</v>
      </c>
      <c r="R218" s="1">
        <v>11.857142857142858</v>
      </c>
      <c r="S218" s="1">
        <v>11.857142857142858</v>
      </c>
      <c r="T218" s="1">
        <v>12</v>
      </c>
      <c r="U218" s="1"/>
      <c r="V218" s="1"/>
    </row>
    <row r="221" spans="14:22" x14ac:dyDescent="0.25">
      <c r="N221" s="1"/>
    </row>
    <row r="222" spans="14:22" x14ac:dyDescent="0.25">
      <c r="N222" s="1"/>
    </row>
    <row r="223" spans="14:22" x14ac:dyDescent="0.25">
      <c r="N223" s="1"/>
    </row>
    <row r="224" spans="14:22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2020-09-20T17:19:53Z</dcterms:modified>
</cp:coreProperties>
</file>