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김현호\"/>
    </mc:Choice>
  </mc:AlternateContent>
  <bookViews>
    <workbookView xWindow="10395" yWindow="-105" windowWidth="14850" windowHeight="1273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<sst xmlns="http://schemas.openxmlformats.org/spreadsheetml/2006/main" count="11" uniqueCount="11">
  <si>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</si>
  <si>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</si>
  <si>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</si>
  <si>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</si>
  <si>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</si>
  <si>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</si>
  <si>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KRW</t>
  </si>
  <si>
    <t>Date</t>
  </si>
  <si>
    <t>PX_LAST</t>
  </si>
  <si>
    <t>TOT_RETURN_INDEX_NET_DVDS</t>
  </si>
  <si>
    <t>SXXP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</si>
</sst>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4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BDH|9965039073047469977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3"/>
  <sheetViews>
    <sheetView tabSelected="1" workbookViewId="0">
      <selection activeCell="B2" sqref="B2"/>
    </sheetView>
  </sheetViews>
  <sheetFormatPr defaultRowHeight="16.5" x14ac:dyDescent="0.3"/>
  <cols>
    <col min="1" max="1" width="11.125" bestFit="1" customWidth="1"/>
    <col min="2" max="2" width="15" bestFit="1" customWidth="1"/>
    <col min="3" max="3" width="9.125" bestFit="1" customWidth="1"/>
  </cols>
  <sheetData>
    <row r="1" spans="1:3" x14ac:dyDescent="0.3">
      <c r="A1" t="s">
        <v>0</v>
      </c>
      <c r="B1" t="s">
        <v>10</v>
      </c>
    </row>
    <row r="2" spans="1:3" x14ac:dyDescent="0.3">
      <c r="A2" t="s">
        <v>1</v>
      </c>
      <c r="B2" s="2">
        <v>45810</v>
      </c>
    </row>
    <row r="3" spans="1:3" x14ac:dyDescent="0.3">
      <c r="A3" t="s">
        <v>2</v>
      </c>
      <c r="B3" s="2">
        <v>46174</v>
      </c>
    </row>
    <row r="4" spans="1:3" x14ac:dyDescent="0.3">
      <c r="A4" t="s">
        <v>3</v>
      </c>
      <c r="B4" t="s">
        <v>4</v>
      </c>
    </row>
    <row r="5" spans="1:3" x14ac:dyDescent="0.3">
      <c r="A5" t="s">
        <v>5</v>
      </c>
      <c r="B5" t="s">
        <v>6</v>
      </c>
    </row>
    <row r="7" spans="1:3" x14ac:dyDescent="0.3">
      <c r="A7" t="s">
        <v>7</v>
      </c>
      <c r="B7" t="s">
        <v>8</v>
      </c>
      <c r="C7" t="s">
        <v>9</v>
      </c>
    </row>
    <row r="8" spans="1:3" x14ac:dyDescent="0.3">
      <c r="A8" s="1">
        <f>_xll.BDH(B1,B7:C7,B2,B3,"Dir=V","Dts=S","Sort=D","Quote=C","QtTyp=P","Days=T",CONCATENATE("Per=c",B4),"DtFmt=D","UseDPDF=Y",CONCATENATE("FX=",B5),"cols=3;rows=256")</f>
        <v>46174</v>
      </c>
      <c r="B8">
        <v>1093040</v>
      </c>
      <c r="C8">
        <v>1127362.7315</v>
      </c>
    </row>
    <row r="9" spans="1:3" x14ac:dyDescent="0.3">
      <c r="A9" s="1">
        <v>46171</v>
      </c>
      <c r="B9">
        <v>1099130</v>
      </c>
      <c r="C9">
        <v>1133526.4905999999</v>
      </c>
    </row>
    <row r="10" spans="1:3" x14ac:dyDescent="0.3">
      <c r="A10" s="1">
        <v>46170</v>
      </c>
      <c r="B10">
        <v>1088340</v>
      </c>
      <c r="C10">
        <v>1122172.6747000001</v>
      </c>
    </row>
    <row r="11" spans="1:3" x14ac:dyDescent="0.3">
      <c r="A11" s="1">
        <v>46169</v>
      </c>
      <c r="B11">
        <v>1096070</v>
      </c>
      <c r="C11">
        <v>1129844.2045</v>
      </c>
    </row>
    <row r="12" spans="1:3" x14ac:dyDescent="0.3">
      <c r="A12" s="1">
        <v>46168</v>
      </c>
      <c r="B12">
        <v>1100870</v>
      </c>
      <c r="C12">
        <v>1134540.7845999999</v>
      </c>
    </row>
    <row r="13" spans="1:3" x14ac:dyDescent="0.3">
      <c r="A13" s="1">
        <v>46167</v>
      </c>
      <c r="B13">
        <v>1111490</v>
      </c>
      <c r="C13">
        <v>1145038.7523000001</v>
      </c>
    </row>
    <row r="14" spans="1:3" x14ac:dyDescent="0.3">
      <c r="A14" s="1">
        <v>46164</v>
      </c>
      <c r="B14">
        <v>1101060</v>
      </c>
      <c r="C14">
        <v>1134117.7734000001</v>
      </c>
    </row>
    <row r="15" spans="1:3" x14ac:dyDescent="0.3">
      <c r="A15" s="1">
        <v>46163</v>
      </c>
      <c r="B15">
        <v>1085480</v>
      </c>
      <c r="C15">
        <v>1117820.6055999999</v>
      </c>
    </row>
    <row r="16" spans="1:3" x14ac:dyDescent="0.3">
      <c r="A16" s="1">
        <v>46162</v>
      </c>
      <c r="B16">
        <v>1079600</v>
      </c>
      <c r="C16">
        <v>1111429.8518999999</v>
      </c>
    </row>
    <row r="17" spans="1:3" x14ac:dyDescent="0.3">
      <c r="A17" s="1">
        <v>46161</v>
      </c>
      <c r="B17">
        <v>1069670</v>
      </c>
      <c r="C17">
        <v>1101063.1529999999</v>
      </c>
    </row>
    <row r="18" spans="1:3" x14ac:dyDescent="0.3">
      <c r="A18" s="1">
        <v>46160</v>
      </c>
      <c r="B18">
        <v>1061060</v>
      </c>
      <c r="C18">
        <v>1092167.5715999999</v>
      </c>
    </row>
    <row r="19" spans="1:3" x14ac:dyDescent="0.3">
      <c r="A19" s="1">
        <v>46157</v>
      </c>
      <c r="B19">
        <v>1057020</v>
      </c>
      <c r="C19">
        <v>1086403.7142</v>
      </c>
    </row>
    <row r="20" spans="1:3" x14ac:dyDescent="0.3">
      <c r="A20" s="1">
        <v>46156</v>
      </c>
      <c r="B20">
        <v>1072780</v>
      </c>
      <c r="C20">
        <v>1102533.1274999999</v>
      </c>
    </row>
    <row r="21" spans="1:3" x14ac:dyDescent="0.3">
      <c r="A21" s="1">
        <v>46155</v>
      </c>
      <c r="B21">
        <v>1066490</v>
      </c>
      <c r="C21">
        <v>1095286.3884000001</v>
      </c>
    </row>
    <row r="22" spans="1:3" x14ac:dyDescent="0.3">
      <c r="A22" s="1">
        <v>46154</v>
      </c>
      <c r="B22">
        <v>1062690</v>
      </c>
      <c r="C22">
        <v>1091194.3308999999</v>
      </c>
    </row>
    <row r="23" spans="1:3" x14ac:dyDescent="0.3">
      <c r="A23" s="1">
        <v>46153</v>
      </c>
      <c r="B23">
        <v>1061840</v>
      </c>
      <c r="C23">
        <v>1090142.9665000001</v>
      </c>
    </row>
    <row r="24" spans="1:3" x14ac:dyDescent="0.3">
      <c r="A24" s="1">
        <v>46150</v>
      </c>
      <c r="B24">
        <v>1053110</v>
      </c>
      <c r="C24">
        <v>1080315.0673</v>
      </c>
    </row>
    <row r="25" spans="1:3" x14ac:dyDescent="0.3">
      <c r="A25" s="1">
        <v>46149</v>
      </c>
      <c r="B25">
        <v>1055120</v>
      </c>
      <c r="C25">
        <v>1081570.7438999999</v>
      </c>
    </row>
    <row r="26" spans="1:3" x14ac:dyDescent="0.3">
      <c r="A26" s="1">
        <v>46148</v>
      </c>
      <c r="B26">
        <v>1060270</v>
      </c>
      <c r="C26">
        <v>1086390.1942</v>
      </c>
    </row>
    <row r="27" spans="1:3" x14ac:dyDescent="0.3">
      <c r="A27" s="1">
        <v>46147</v>
      </c>
      <c r="B27">
        <v>1048760</v>
      </c>
      <c r="C27">
        <v>1074197.6836999999</v>
      </c>
    </row>
    <row r="28" spans="1:3" x14ac:dyDescent="0.3">
      <c r="A28" s="1">
        <v>46146</v>
      </c>
      <c r="B28">
        <v>1046170</v>
      </c>
      <c r="C28">
        <v>1070954.2782000001</v>
      </c>
    </row>
    <row r="29" spans="1:3" x14ac:dyDescent="0.3">
      <c r="A29" s="1">
        <v>46143</v>
      </c>
      <c r="B29">
        <v>1056210</v>
      </c>
      <c r="C29">
        <v>1080780.3770000001</v>
      </c>
    </row>
    <row r="30" spans="1:3" x14ac:dyDescent="0.3">
      <c r="A30" s="1">
        <v>46142</v>
      </c>
      <c r="B30">
        <v>1058990</v>
      </c>
      <c r="C30">
        <v>1083575.6776999999</v>
      </c>
    </row>
    <row r="31" spans="1:3" x14ac:dyDescent="0.3">
      <c r="A31" s="1">
        <v>46141</v>
      </c>
      <c r="B31">
        <v>1048670</v>
      </c>
      <c r="C31">
        <v>1072277.5988</v>
      </c>
    </row>
    <row r="32" spans="1:3" x14ac:dyDescent="0.3">
      <c r="A32" s="1">
        <v>46140</v>
      </c>
      <c r="B32">
        <v>1045920</v>
      </c>
      <c r="C32">
        <v>1069082.7986999999</v>
      </c>
    </row>
    <row r="33" spans="1:3" x14ac:dyDescent="0.3">
      <c r="A33" s="1">
        <v>46139</v>
      </c>
      <c r="B33">
        <v>1052480</v>
      </c>
      <c r="C33">
        <v>1075471.7863</v>
      </c>
    </row>
    <row r="34" spans="1:3" x14ac:dyDescent="0.3">
      <c r="A34" s="1">
        <v>46136</v>
      </c>
      <c r="B34">
        <v>1056470</v>
      </c>
      <c r="C34">
        <v>1079389.3243</v>
      </c>
    </row>
    <row r="35" spans="1:3" x14ac:dyDescent="0.3">
      <c r="A35" s="1">
        <v>46135</v>
      </c>
      <c r="B35">
        <v>1063740</v>
      </c>
      <c r="C35">
        <v>1086428.8994</v>
      </c>
    </row>
    <row r="36" spans="1:3" x14ac:dyDescent="0.3">
      <c r="A36" s="1">
        <v>46134</v>
      </c>
      <c r="B36">
        <v>1063980</v>
      </c>
      <c r="C36">
        <v>1086196.6102</v>
      </c>
    </row>
    <row r="37" spans="1:3" x14ac:dyDescent="0.3">
      <c r="A37" s="1">
        <v>46133</v>
      </c>
      <c r="B37">
        <v>1071000</v>
      </c>
      <c r="C37">
        <v>1093188.1248000001</v>
      </c>
    </row>
    <row r="38" spans="1:3" x14ac:dyDescent="0.3">
      <c r="A38" s="1">
        <v>46132</v>
      </c>
      <c r="B38">
        <v>1078150</v>
      </c>
      <c r="C38">
        <v>1099776.0020999999</v>
      </c>
    </row>
    <row r="39" spans="1:3" x14ac:dyDescent="0.3">
      <c r="A39" s="1">
        <v>46129</v>
      </c>
      <c r="B39">
        <v>1079600</v>
      </c>
      <c r="C39">
        <v>1100028.8256999999</v>
      </c>
    </row>
    <row r="40" spans="1:3" x14ac:dyDescent="0.3">
      <c r="A40" s="1">
        <v>46128</v>
      </c>
      <c r="B40">
        <v>1075050</v>
      </c>
      <c r="C40">
        <v>1095074.7842000001</v>
      </c>
    </row>
    <row r="41" spans="1:3" x14ac:dyDescent="0.3">
      <c r="A41" s="1">
        <v>46127</v>
      </c>
      <c r="B41">
        <v>1074490</v>
      </c>
      <c r="C41">
        <v>1094188.5214</v>
      </c>
    </row>
    <row r="42" spans="1:3" x14ac:dyDescent="0.3">
      <c r="A42" s="1">
        <v>46126</v>
      </c>
      <c r="B42">
        <v>1076490</v>
      </c>
      <c r="C42">
        <v>1096217.3916</v>
      </c>
    </row>
    <row r="43" spans="1:3" x14ac:dyDescent="0.3">
      <c r="A43" s="1">
        <v>46125</v>
      </c>
      <c r="B43">
        <v>1066570</v>
      </c>
      <c r="C43">
        <v>1085899.9612</v>
      </c>
    </row>
    <row r="44" spans="1:3" x14ac:dyDescent="0.3">
      <c r="A44" s="1">
        <v>46122</v>
      </c>
      <c r="B44">
        <v>1068610</v>
      </c>
      <c r="C44">
        <v>1087891.7755</v>
      </c>
    </row>
    <row r="45" spans="1:3" x14ac:dyDescent="0.3">
      <c r="A45" s="1">
        <v>46121</v>
      </c>
      <c r="B45">
        <v>1057810</v>
      </c>
      <c r="C45">
        <v>1076379.2208</v>
      </c>
    </row>
    <row r="46" spans="1:3" x14ac:dyDescent="0.3">
      <c r="A46" s="1">
        <v>46120</v>
      </c>
      <c r="B46">
        <v>1058750</v>
      </c>
      <c r="C46">
        <v>1076765.0358</v>
      </c>
    </row>
    <row r="47" spans="1:3" x14ac:dyDescent="0.3">
      <c r="A47" s="1">
        <v>46119</v>
      </c>
      <c r="B47">
        <v>1026650.0000000001</v>
      </c>
      <c r="C47">
        <v>1043888.21</v>
      </c>
    </row>
    <row r="48" spans="1:3" x14ac:dyDescent="0.3">
      <c r="A48" s="1">
        <v>46114</v>
      </c>
      <c r="B48">
        <v>1039760</v>
      </c>
      <c r="C48">
        <v>1057118.0711000001</v>
      </c>
    </row>
    <row r="49" spans="1:3" x14ac:dyDescent="0.3">
      <c r="A49" s="1">
        <v>46113</v>
      </c>
      <c r="B49">
        <v>1050390</v>
      </c>
      <c r="C49">
        <v>1067513.7623000001</v>
      </c>
    </row>
    <row r="50" spans="1:3" x14ac:dyDescent="0.3">
      <c r="A50" s="1">
        <v>46112</v>
      </c>
      <c r="B50">
        <v>1020380.0000000001</v>
      </c>
      <c r="C50">
        <v>1036918.4194</v>
      </c>
    </row>
    <row r="51" spans="1:3" x14ac:dyDescent="0.3">
      <c r="A51" s="1">
        <v>46111</v>
      </c>
      <c r="B51">
        <v>1010150.0000000001</v>
      </c>
      <c r="C51">
        <v>1026329.45</v>
      </c>
    </row>
    <row r="52" spans="1:3" x14ac:dyDescent="0.3">
      <c r="A52" s="1">
        <v>46108</v>
      </c>
      <c r="B52">
        <v>1002070</v>
      </c>
      <c r="C52">
        <v>1018083.3041</v>
      </c>
    </row>
    <row r="53" spans="1:3" x14ac:dyDescent="0.3">
      <c r="A53" s="1">
        <v>46107</v>
      </c>
      <c r="B53">
        <v>1010250.0000000001</v>
      </c>
      <c r="C53">
        <v>1025749.9705000001</v>
      </c>
    </row>
    <row r="54" spans="1:3" x14ac:dyDescent="0.3">
      <c r="A54" s="1">
        <v>46106</v>
      </c>
      <c r="B54">
        <v>1021080</v>
      </c>
      <c r="C54">
        <v>1036031.3274</v>
      </c>
    </row>
    <row r="55" spans="1:3" x14ac:dyDescent="0.3">
      <c r="A55" s="1">
        <v>46105</v>
      </c>
      <c r="B55">
        <v>1006820</v>
      </c>
      <c r="C55">
        <v>1020908.1965</v>
      </c>
    </row>
    <row r="56" spans="1:3" x14ac:dyDescent="0.3">
      <c r="A56" s="1">
        <v>46104</v>
      </c>
      <c r="B56">
        <v>994287.95119000005</v>
      </c>
      <c r="C56">
        <v>1008183.4425</v>
      </c>
    </row>
    <row r="57" spans="1:3" x14ac:dyDescent="0.3">
      <c r="A57" s="1">
        <v>46101</v>
      </c>
      <c r="B57">
        <v>996347.14498999994</v>
      </c>
      <c r="C57">
        <v>1010036.5052</v>
      </c>
    </row>
    <row r="58" spans="1:3" x14ac:dyDescent="0.3">
      <c r="A58" s="1">
        <v>46100</v>
      </c>
      <c r="B58">
        <v>1006450.0000000001</v>
      </c>
      <c r="C58">
        <v>1020233.6088</v>
      </c>
    </row>
    <row r="59" spans="1:3" x14ac:dyDescent="0.3">
      <c r="A59" s="1">
        <v>46099</v>
      </c>
      <c r="B59">
        <v>1034289.9999999999</v>
      </c>
      <c r="C59">
        <v>1048113.6531999999</v>
      </c>
    </row>
    <row r="60" spans="1:3" x14ac:dyDescent="0.3">
      <c r="A60" s="1">
        <v>46098</v>
      </c>
      <c r="B60">
        <v>1032659.9999999999</v>
      </c>
      <c r="C60">
        <v>1046445.4103</v>
      </c>
    </row>
    <row r="61" spans="1:3" x14ac:dyDescent="0.3">
      <c r="A61" s="1">
        <v>46097</v>
      </c>
      <c r="B61">
        <v>1026230</v>
      </c>
      <c r="C61">
        <v>1039894.8916</v>
      </c>
    </row>
    <row r="62" spans="1:3" x14ac:dyDescent="0.3">
      <c r="A62" s="1">
        <v>46094</v>
      </c>
      <c r="B62">
        <v>1022170</v>
      </c>
      <c r="C62">
        <v>1035777.3624</v>
      </c>
    </row>
    <row r="63" spans="1:3" x14ac:dyDescent="0.3">
      <c r="A63" s="1">
        <v>46093</v>
      </c>
      <c r="B63">
        <v>1027679.9999999999</v>
      </c>
      <c r="C63">
        <v>1041333.8824999999</v>
      </c>
    </row>
    <row r="64" spans="1:3" x14ac:dyDescent="0.3">
      <c r="A64" s="1">
        <v>46092</v>
      </c>
      <c r="B64">
        <v>1030319.9999999999</v>
      </c>
      <c r="C64">
        <v>1042748.0249</v>
      </c>
    </row>
    <row r="65" spans="1:3" x14ac:dyDescent="0.3">
      <c r="A65" s="1">
        <v>46091</v>
      </c>
      <c r="B65">
        <v>1034540</v>
      </c>
      <c r="C65">
        <v>1047011.9569</v>
      </c>
    </row>
    <row r="66" spans="1:3" x14ac:dyDescent="0.3">
      <c r="A66" s="1">
        <v>46090</v>
      </c>
      <c r="B66">
        <v>1017460</v>
      </c>
      <c r="C66">
        <v>1029076.7767</v>
      </c>
    </row>
    <row r="67" spans="1:3" x14ac:dyDescent="0.3">
      <c r="A67" s="1">
        <v>46087</v>
      </c>
      <c r="B67">
        <v>1031809.9999999999</v>
      </c>
      <c r="C67">
        <v>1043585.3993</v>
      </c>
    </row>
    <row r="68" spans="1:3" x14ac:dyDescent="0.3">
      <c r="A68" s="1">
        <v>46086</v>
      </c>
      <c r="B68">
        <v>1040459.9999999999</v>
      </c>
      <c r="C68">
        <v>1052255.7009999999</v>
      </c>
    </row>
    <row r="69" spans="1:3" x14ac:dyDescent="0.3">
      <c r="A69" s="1">
        <v>46085</v>
      </c>
      <c r="B69">
        <v>1042620.0000000001</v>
      </c>
      <c r="C69">
        <v>1054239.9386</v>
      </c>
    </row>
    <row r="70" spans="1:3" x14ac:dyDescent="0.3">
      <c r="A70" s="1">
        <v>46084</v>
      </c>
      <c r="B70">
        <v>1040790.0000000001</v>
      </c>
      <c r="C70">
        <v>1052393.2514</v>
      </c>
    </row>
    <row r="71" spans="1:3" x14ac:dyDescent="0.3">
      <c r="A71" s="1">
        <v>46083</v>
      </c>
      <c r="B71">
        <v>1067060</v>
      </c>
      <c r="C71">
        <v>1078954.2265999999</v>
      </c>
    </row>
    <row r="72" spans="1:3" x14ac:dyDescent="0.3">
      <c r="A72" s="1">
        <v>46080</v>
      </c>
      <c r="B72">
        <v>1078360</v>
      </c>
      <c r="C72">
        <v>1090376.4746999999</v>
      </c>
    </row>
    <row r="73" spans="1:3" x14ac:dyDescent="0.3">
      <c r="A73" s="1">
        <v>46079</v>
      </c>
      <c r="B73">
        <v>1070120</v>
      </c>
      <c r="C73">
        <v>1082007.6202</v>
      </c>
    </row>
    <row r="74" spans="1:3" x14ac:dyDescent="0.3">
      <c r="A74" s="1">
        <v>46078</v>
      </c>
      <c r="B74">
        <v>1066960</v>
      </c>
      <c r="C74">
        <v>1078719.3469</v>
      </c>
    </row>
    <row r="75" spans="1:3" x14ac:dyDescent="0.3">
      <c r="A75" s="1">
        <v>46077</v>
      </c>
      <c r="B75">
        <v>1068550</v>
      </c>
      <c r="C75">
        <v>1080332.6324</v>
      </c>
    </row>
    <row r="76" spans="1:3" x14ac:dyDescent="0.3">
      <c r="A76" s="1">
        <v>46076</v>
      </c>
      <c r="B76">
        <v>1069210</v>
      </c>
      <c r="C76">
        <v>1080995.6580999999</v>
      </c>
    </row>
    <row r="77" spans="1:3" x14ac:dyDescent="0.3">
      <c r="A77" s="1">
        <v>46073</v>
      </c>
      <c r="B77">
        <v>1075030</v>
      </c>
      <c r="C77">
        <v>1086880.2715</v>
      </c>
    </row>
    <row r="78" spans="1:3" x14ac:dyDescent="0.3">
      <c r="A78" s="1">
        <v>46072</v>
      </c>
      <c r="B78">
        <v>1067390</v>
      </c>
      <c r="C78">
        <v>1079115.7572999999</v>
      </c>
    </row>
    <row r="79" spans="1:3" x14ac:dyDescent="0.3">
      <c r="A79" s="1">
        <v>46071</v>
      </c>
      <c r="B79">
        <v>1075830</v>
      </c>
      <c r="C79">
        <v>1086980.3796000001</v>
      </c>
    </row>
    <row r="80" spans="1:3" x14ac:dyDescent="0.3">
      <c r="A80" s="1">
        <v>46070</v>
      </c>
      <c r="B80">
        <v>1062000</v>
      </c>
      <c r="C80">
        <v>1073004.6009</v>
      </c>
    </row>
    <row r="81" spans="1:3" x14ac:dyDescent="0.3">
      <c r="A81" s="1">
        <v>46069</v>
      </c>
      <c r="B81">
        <v>1057080</v>
      </c>
      <c r="C81">
        <v>1068033.1479</v>
      </c>
    </row>
    <row r="82" spans="1:3" x14ac:dyDescent="0.3">
      <c r="A82" s="1">
        <v>46066</v>
      </c>
      <c r="B82">
        <v>1057020</v>
      </c>
      <c r="C82">
        <v>1067915.2080000001</v>
      </c>
    </row>
    <row r="83" spans="1:3" x14ac:dyDescent="0.3">
      <c r="A83" s="1">
        <v>46065</v>
      </c>
      <c r="B83">
        <v>1056570</v>
      </c>
      <c r="C83">
        <v>1067131.2079</v>
      </c>
    </row>
    <row r="84" spans="1:3" x14ac:dyDescent="0.3">
      <c r="A84" s="1">
        <v>46064</v>
      </c>
      <c r="B84">
        <v>1067000</v>
      </c>
      <c r="C84">
        <v>1077660.5477</v>
      </c>
    </row>
    <row r="85" spans="1:3" x14ac:dyDescent="0.3">
      <c r="A85" s="1">
        <v>46063</v>
      </c>
      <c r="B85">
        <v>1075930</v>
      </c>
      <c r="C85">
        <v>1086672.1359000001</v>
      </c>
    </row>
    <row r="86" spans="1:3" x14ac:dyDescent="0.3">
      <c r="A86" s="1">
        <v>46062</v>
      </c>
      <c r="B86">
        <v>1078210</v>
      </c>
      <c r="C86">
        <v>1088974.2944</v>
      </c>
    </row>
    <row r="87" spans="1:3" x14ac:dyDescent="0.3">
      <c r="A87" s="1">
        <v>46059</v>
      </c>
      <c r="B87">
        <v>1066550</v>
      </c>
      <c r="C87">
        <v>1077148.0104</v>
      </c>
    </row>
    <row r="88" spans="1:3" x14ac:dyDescent="0.3">
      <c r="A88" s="1">
        <v>46058</v>
      </c>
      <c r="B88">
        <v>1056520</v>
      </c>
      <c r="C88">
        <v>1066985.3136</v>
      </c>
    </row>
    <row r="89" spans="1:3" x14ac:dyDescent="0.3">
      <c r="A89" s="1">
        <v>46057</v>
      </c>
      <c r="B89">
        <v>1065220</v>
      </c>
      <c r="C89">
        <v>1075764.3385000001</v>
      </c>
    </row>
    <row r="90" spans="1:3" x14ac:dyDescent="0.3">
      <c r="A90" s="1">
        <v>46056</v>
      </c>
      <c r="B90">
        <v>1058370</v>
      </c>
      <c r="C90">
        <v>1068845.3454</v>
      </c>
    </row>
    <row r="91" spans="1:3" x14ac:dyDescent="0.3">
      <c r="A91" s="1">
        <v>46055</v>
      </c>
      <c r="B91">
        <v>1057560</v>
      </c>
      <c r="C91">
        <v>1068018.2375</v>
      </c>
    </row>
    <row r="92" spans="1:3" x14ac:dyDescent="0.3">
      <c r="A92" s="1">
        <v>46052</v>
      </c>
      <c r="B92">
        <v>1049770</v>
      </c>
      <c r="C92">
        <v>1059981.6115999999</v>
      </c>
    </row>
    <row r="93" spans="1:3" x14ac:dyDescent="0.3">
      <c r="A93" s="1">
        <v>46051</v>
      </c>
      <c r="B93">
        <v>1040710</v>
      </c>
      <c r="C93">
        <v>1050835.3836999999</v>
      </c>
    </row>
    <row r="94" spans="1:3" x14ac:dyDescent="0.3">
      <c r="A94" s="1">
        <v>46050</v>
      </c>
      <c r="B94">
        <v>1042330</v>
      </c>
      <c r="C94">
        <v>1052463.4195999999</v>
      </c>
    </row>
    <row r="95" spans="1:3" x14ac:dyDescent="0.3">
      <c r="A95" s="1">
        <v>46049</v>
      </c>
      <c r="B95">
        <v>1055650</v>
      </c>
      <c r="C95">
        <v>1065914.9624999999</v>
      </c>
    </row>
    <row r="96" spans="1:3" x14ac:dyDescent="0.3">
      <c r="A96" s="1">
        <v>46048</v>
      </c>
      <c r="B96">
        <v>1045199.9999999999</v>
      </c>
      <c r="C96">
        <v>1055359.1059000001</v>
      </c>
    </row>
    <row r="97" spans="1:3" x14ac:dyDescent="0.3">
      <c r="A97" s="1">
        <v>46045</v>
      </c>
      <c r="B97">
        <v>1040180.0000000001</v>
      </c>
      <c r="C97">
        <v>1050293.4767</v>
      </c>
    </row>
    <row r="98" spans="1:3" x14ac:dyDescent="0.3">
      <c r="A98" s="1">
        <v>46044</v>
      </c>
      <c r="B98">
        <v>1046700</v>
      </c>
      <c r="C98">
        <v>1056867.1643999999</v>
      </c>
    </row>
    <row r="99" spans="1:3" x14ac:dyDescent="0.3">
      <c r="A99" s="1">
        <v>46043</v>
      </c>
      <c r="B99">
        <v>1034319.9999999999</v>
      </c>
      <c r="C99">
        <v>1044369.039</v>
      </c>
    </row>
    <row r="100" spans="1:3" x14ac:dyDescent="0.3">
      <c r="A100" s="1">
        <v>46042</v>
      </c>
      <c r="B100">
        <v>1045439.9999999999</v>
      </c>
      <c r="C100">
        <v>1055588.1693</v>
      </c>
    </row>
    <row r="101" spans="1:3" x14ac:dyDescent="0.3">
      <c r="A101" s="1">
        <v>46041</v>
      </c>
      <c r="B101">
        <v>1041320</v>
      </c>
      <c r="C101">
        <v>1051429.2796</v>
      </c>
    </row>
    <row r="102" spans="1:3" x14ac:dyDescent="0.3">
      <c r="A102" s="1">
        <v>46038</v>
      </c>
      <c r="B102">
        <v>1050050</v>
      </c>
      <c r="C102">
        <v>1060068.4136000001</v>
      </c>
    </row>
    <row r="103" spans="1:3" x14ac:dyDescent="0.3">
      <c r="A103" s="1">
        <v>46037</v>
      </c>
      <c r="B103">
        <v>1048660</v>
      </c>
      <c r="C103">
        <v>1058625.8681000001</v>
      </c>
    </row>
    <row r="104" spans="1:3" x14ac:dyDescent="0.3">
      <c r="A104" s="1">
        <v>46036</v>
      </c>
      <c r="B104">
        <v>1043310</v>
      </c>
      <c r="C104">
        <v>1053148.2601999999</v>
      </c>
    </row>
    <row r="105" spans="1:3" x14ac:dyDescent="0.3">
      <c r="A105" s="1">
        <v>46035</v>
      </c>
      <c r="B105">
        <v>1049490</v>
      </c>
      <c r="C105">
        <v>1059365.8400999999</v>
      </c>
    </row>
    <row r="106" spans="1:3" x14ac:dyDescent="0.3">
      <c r="A106" s="1">
        <v>46034</v>
      </c>
      <c r="B106">
        <v>1045830</v>
      </c>
      <c r="C106">
        <v>1055651.2546000001</v>
      </c>
    </row>
    <row r="107" spans="1:3" x14ac:dyDescent="0.3">
      <c r="A107" s="1">
        <v>46031</v>
      </c>
      <c r="B107">
        <v>1035269.9999999999</v>
      </c>
      <c r="C107">
        <v>1044840.7089</v>
      </c>
    </row>
    <row r="108" spans="1:3" x14ac:dyDescent="0.3">
      <c r="A108" s="1">
        <v>46030</v>
      </c>
      <c r="B108">
        <v>1021420</v>
      </c>
      <c r="C108">
        <v>1030856.5526000001</v>
      </c>
    </row>
    <row r="109" spans="1:3" x14ac:dyDescent="0.3">
      <c r="A109" s="1">
        <v>46029</v>
      </c>
      <c r="B109">
        <v>1024580</v>
      </c>
      <c r="C109">
        <v>1033958.2646</v>
      </c>
    </row>
    <row r="110" spans="1:3" x14ac:dyDescent="0.3">
      <c r="A110" s="1">
        <v>46028</v>
      </c>
      <c r="B110">
        <v>1024690.0000000001</v>
      </c>
      <c r="C110">
        <v>1034025.1310000001</v>
      </c>
    </row>
    <row r="111" spans="1:3" x14ac:dyDescent="0.3">
      <c r="A111" s="1">
        <v>46027</v>
      </c>
      <c r="B111">
        <v>1018489.9999999999</v>
      </c>
      <c r="C111">
        <v>1027776.3051</v>
      </c>
    </row>
    <row r="112" spans="1:3" x14ac:dyDescent="0.3">
      <c r="A112" s="1">
        <v>46024</v>
      </c>
      <c r="B112">
        <v>1010289.9999999999</v>
      </c>
      <c r="C112">
        <v>1019492.2983</v>
      </c>
    </row>
    <row r="113" spans="1:3" x14ac:dyDescent="0.3">
      <c r="A113" s="1">
        <v>46022</v>
      </c>
      <c r="B113">
        <v>1003849.9999999999</v>
      </c>
      <c r="C113">
        <v>1012986.0495</v>
      </c>
    </row>
    <row r="114" spans="1:3" x14ac:dyDescent="0.3">
      <c r="A114" s="1">
        <v>46021</v>
      </c>
      <c r="B114">
        <v>1004030</v>
      </c>
      <c r="C114">
        <v>1013016.4780999999</v>
      </c>
    </row>
    <row r="115" spans="1:3" x14ac:dyDescent="0.3">
      <c r="A115" s="1">
        <v>46020</v>
      </c>
      <c r="B115">
        <v>993759.82019999996</v>
      </c>
      <c r="C115">
        <v>1002651.866</v>
      </c>
    </row>
    <row r="116" spans="1:3" x14ac:dyDescent="0.3">
      <c r="A116" s="1">
        <v>46015</v>
      </c>
      <c r="B116">
        <v>1001090</v>
      </c>
      <c r="C116">
        <v>1009904.4542</v>
      </c>
    </row>
    <row r="117" spans="1:3" x14ac:dyDescent="0.3">
      <c r="A117" s="1">
        <v>46014</v>
      </c>
      <c r="B117">
        <v>1027030.0000000001</v>
      </c>
      <c r="C117">
        <v>1036077.0072</v>
      </c>
    </row>
    <row r="118" spans="1:3" x14ac:dyDescent="0.3">
      <c r="A118" s="1">
        <v>46013</v>
      </c>
      <c r="B118">
        <v>1021069.9999999999</v>
      </c>
      <c r="C118">
        <v>1030043.1594</v>
      </c>
    </row>
    <row r="119" spans="1:3" x14ac:dyDescent="0.3">
      <c r="A119" s="1">
        <v>46010</v>
      </c>
      <c r="B119">
        <v>1016999.9999999999</v>
      </c>
      <c r="C119">
        <v>1025931.6629999999</v>
      </c>
    </row>
    <row r="120" spans="1:3" x14ac:dyDescent="0.3">
      <c r="A120" s="1">
        <v>46009</v>
      </c>
      <c r="B120">
        <v>1012780</v>
      </c>
      <c r="C120">
        <v>1021646.9043000001</v>
      </c>
    </row>
    <row r="121" spans="1:3" x14ac:dyDescent="0.3">
      <c r="A121" s="1">
        <v>46008</v>
      </c>
      <c r="B121">
        <v>1005460</v>
      </c>
      <c r="C121">
        <v>1014208.2071999999</v>
      </c>
    </row>
    <row r="122" spans="1:3" x14ac:dyDescent="0.3">
      <c r="A122" s="1">
        <v>46007</v>
      </c>
      <c r="B122">
        <v>1004940</v>
      </c>
      <c r="C122">
        <v>1013683.5722000001</v>
      </c>
    </row>
    <row r="123" spans="1:3" x14ac:dyDescent="0.3">
      <c r="A123" s="1">
        <v>46006</v>
      </c>
      <c r="B123">
        <v>1005439.9999999999</v>
      </c>
      <c r="C123">
        <v>1014140.8568</v>
      </c>
    </row>
    <row r="124" spans="1:3" x14ac:dyDescent="0.3">
      <c r="A124" s="1">
        <v>46003</v>
      </c>
      <c r="B124">
        <v>1003039.9999999999</v>
      </c>
      <c r="C124">
        <v>1011714.4899</v>
      </c>
    </row>
    <row r="125" spans="1:3" x14ac:dyDescent="0.3">
      <c r="A125" s="1">
        <v>46002</v>
      </c>
      <c r="B125">
        <v>1006510</v>
      </c>
      <c r="C125">
        <v>1015221.6938</v>
      </c>
    </row>
    <row r="126" spans="1:3" x14ac:dyDescent="0.3">
      <c r="A126" s="1">
        <v>46001</v>
      </c>
      <c r="B126">
        <v>990613.35351000004</v>
      </c>
      <c r="C126">
        <v>999158.44570000004</v>
      </c>
    </row>
    <row r="127" spans="1:3" x14ac:dyDescent="0.3">
      <c r="A127" s="1">
        <v>46000</v>
      </c>
      <c r="B127">
        <v>987513.70050000004</v>
      </c>
      <c r="C127">
        <v>996032.05489999999</v>
      </c>
    </row>
    <row r="128" spans="1:3" x14ac:dyDescent="0.3">
      <c r="A128" s="1">
        <v>45999</v>
      </c>
      <c r="B128">
        <v>988680.30530999997</v>
      </c>
      <c r="C128">
        <v>997196.42119999998</v>
      </c>
    </row>
    <row r="129" spans="1:3" x14ac:dyDescent="0.3">
      <c r="A129" s="1">
        <v>45996</v>
      </c>
      <c r="B129">
        <v>992616.45574999996</v>
      </c>
      <c r="C129">
        <v>1001166.4761</v>
      </c>
    </row>
    <row r="130" spans="1:3" x14ac:dyDescent="0.3">
      <c r="A130" s="1">
        <v>45995</v>
      </c>
      <c r="B130">
        <v>994042.96927999996</v>
      </c>
      <c r="C130">
        <v>1002574.3282</v>
      </c>
    </row>
    <row r="131" spans="1:3" x14ac:dyDescent="0.3">
      <c r="A131" s="1">
        <v>45994</v>
      </c>
      <c r="B131">
        <v>985476.59427</v>
      </c>
      <c r="C131">
        <v>993872.79709999997</v>
      </c>
    </row>
    <row r="132" spans="1:3" x14ac:dyDescent="0.3">
      <c r="A132" s="1">
        <v>45993</v>
      </c>
      <c r="B132">
        <v>981956.86892000004</v>
      </c>
      <c r="C132">
        <v>990303.03410000005</v>
      </c>
    </row>
    <row r="133" spans="1:3" x14ac:dyDescent="0.3">
      <c r="A133" s="1">
        <v>45992</v>
      </c>
      <c r="B133">
        <v>982271.66802999994</v>
      </c>
      <c r="C133">
        <v>990446.55819999997</v>
      </c>
    </row>
    <row r="134" spans="1:3" x14ac:dyDescent="0.3">
      <c r="A134" s="1">
        <v>45989</v>
      </c>
      <c r="B134">
        <v>981483.80903999996</v>
      </c>
      <c r="C134">
        <v>989652.14229999995</v>
      </c>
    </row>
    <row r="135" spans="1:3" x14ac:dyDescent="0.3">
      <c r="A135" s="1">
        <v>45988</v>
      </c>
      <c r="B135">
        <v>975073.69837</v>
      </c>
      <c r="C135">
        <v>983160.76850000001</v>
      </c>
    </row>
    <row r="136" spans="1:3" x14ac:dyDescent="0.3">
      <c r="A136" s="1">
        <v>45987</v>
      </c>
      <c r="B136">
        <v>977839.75054000004</v>
      </c>
      <c r="C136">
        <v>985839.75540000002</v>
      </c>
    </row>
    <row r="137" spans="1:3" x14ac:dyDescent="0.3">
      <c r="A137" s="1">
        <v>45986</v>
      </c>
      <c r="B137">
        <v>963370.47274</v>
      </c>
      <c r="C137">
        <v>971247.79559999995</v>
      </c>
    </row>
    <row r="138" spans="1:3" x14ac:dyDescent="0.3">
      <c r="A138" s="1">
        <v>45985</v>
      </c>
      <c r="B138">
        <v>956188.88086999999</v>
      </c>
      <c r="C138">
        <v>964007.48100000003</v>
      </c>
    </row>
    <row r="139" spans="1:3" x14ac:dyDescent="0.3">
      <c r="A139" s="1">
        <v>45982</v>
      </c>
      <c r="B139">
        <v>950866.66365999996</v>
      </c>
      <c r="C139">
        <v>958042.67940000002</v>
      </c>
    </row>
    <row r="140" spans="1:3" x14ac:dyDescent="0.3">
      <c r="A140" s="1">
        <v>45981</v>
      </c>
      <c r="B140">
        <v>959066.99665999995</v>
      </c>
      <c r="C140">
        <v>966299.83600000001</v>
      </c>
    </row>
    <row r="141" spans="1:3" x14ac:dyDescent="0.3">
      <c r="A141" s="1">
        <v>45980</v>
      </c>
      <c r="B141">
        <v>951356.27099999995</v>
      </c>
      <c r="C141">
        <v>958395.98149999999</v>
      </c>
    </row>
    <row r="142" spans="1:3" x14ac:dyDescent="0.3">
      <c r="A142" s="1">
        <v>45979</v>
      </c>
      <c r="B142">
        <v>950403.84589</v>
      </c>
      <c r="C142">
        <v>957428.09290000005</v>
      </c>
    </row>
    <row r="143" spans="1:3" x14ac:dyDescent="0.3">
      <c r="A143" s="1">
        <v>45978</v>
      </c>
      <c r="B143">
        <v>968723.80530000001</v>
      </c>
      <c r="C143">
        <v>975867.23560000001</v>
      </c>
    </row>
    <row r="144" spans="1:3" x14ac:dyDescent="0.3">
      <c r="A144" s="1">
        <v>45975</v>
      </c>
      <c r="B144">
        <v>971275.12338</v>
      </c>
      <c r="C144">
        <v>978429.51729999995</v>
      </c>
    </row>
    <row r="145" spans="1:3" x14ac:dyDescent="0.3">
      <c r="A145" s="1">
        <v>45974</v>
      </c>
      <c r="B145">
        <v>991717.66249999998</v>
      </c>
      <c r="C145">
        <v>999017.93909999996</v>
      </c>
    </row>
    <row r="146" spans="1:3" x14ac:dyDescent="0.3">
      <c r="A146" s="1">
        <v>45973</v>
      </c>
      <c r="B146">
        <v>994483.18998000002</v>
      </c>
      <c r="C146">
        <v>1001448.0269000001</v>
      </c>
    </row>
    <row r="147" spans="1:3" x14ac:dyDescent="0.3">
      <c r="A147" s="1">
        <v>45972</v>
      </c>
      <c r="B147">
        <v>982905.31920000003</v>
      </c>
      <c r="C147">
        <v>989780.94900000002</v>
      </c>
    </row>
    <row r="148" spans="1:3" x14ac:dyDescent="0.3">
      <c r="A148" s="1">
        <v>45971</v>
      </c>
      <c r="B148">
        <v>964495.50574000005</v>
      </c>
      <c r="C148">
        <v>971242.35499999998</v>
      </c>
    </row>
    <row r="149" spans="1:3" x14ac:dyDescent="0.3">
      <c r="A149" s="1">
        <v>45968</v>
      </c>
      <c r="B149">
        <v>954355.93573999999</v>
      </c>
      <c r="C149">
        <v>961010.42879999999</v>
      </c>
    </row>
    <row r="150" spans="1:3" x14ac:dyDescent="0.3">
      <c r="A150" s="1">
        <v>45967</v>
      </c>
      <c r="B150">
        <v>948855.07296999998</v>
      </c>
      <c r="C150">
        <v>955451.74919999996</v>
      </c>
    </row>
    <row r="151" spans="1:3" x14ac:dyDescent="0.3">
      <c r="A151" s="1">
        <v>45966</v>
      </c>
      <c r="B151">
        <v>945823.41480999999</v>
      </c>
      <c r="C151">
        <v>952167.00679999997</v>
      </c>
    </row>
    <row r="152" spans="1:3" x14ac:dyDescent="0.3">
      <c r="A152" s="1">
        <v>45965</v>
      </c>
      <c r="B152">
        <v>945197.44631999999</v>
      </c>
      <c r="C152">
        <v>951360.83900000004</v>
      </c>
    </row>
    <row r="153" spans="1:3" x14ac:dyDescent="0.3">
      <c r="A153" s="1">
        <v>45964</v>
      </c>
      <c r="B153">
        <v>943673.65667000005</v>
      </c>
      <c r="C153">
        <v>949827.11309999996</v>
      </c>
    </row>
    <row r="154" spans="1:3" x14ac:dyDescent="0.3">
      <c r="A154" s="1">
        <v>45961</v>
      </c>
      <c r="B154">
        <v>942079.94661999994</v>
      </c>
      <c r="C154">
        <v>948217.92409999995</v>
      </c>
    </row>
    <row r="155" spans="1:3" x14ac:dyDescent="0.3">
      <c r="A155" s="1">
        <v>45960</v>
      </c>
      <c r="B155">
        <v>951783.64098000003</v>
      </c>
      <c r="C155">
        <v>957983.94099999999</v>
      </c>
    </row>
    <row r="156" spans="1:3" x14ac:dyDescent="0.3">
      <c r="A156" s="1">
        <v>45959</v>
      </c>
      <c r="B156">
        <v>952510.31848999998</v>
      </c>
      <c r="C156">
        <v>958483.58270000003</v>
      </c>
    </row>
    <row r="157" spans="1:3" x14ac:dyDescent="0.3">
      <c r="A157" s="1">
        <v>45958</v>
      </c>
      <c r="B157">
        <v>961459.71074999997</v>
      </c>
      <c r="C157">
        <v>967470.1827</v>
      </c>
    </row>
    <row r="158" spans="1:3" x14ac:dyDescent="0.3">
      <c r="A158" s="1">
        <v>45957</v>
      </c>
      <c r="B158">
        <v>962307.44114000001</v>
      </c>
      <c r="C158">
        <v>968272.33849999995</v>
      </c>
    </row>
    <row r="159" spans="1:3" x14ac:dyDescent="0.3">
      <c r="A159" s="1">
        <v>45954</v>
      </c>
      <c r="B159">
        <v>963195.60814999999</v>
      </c>
      <c r="C159">
        <v>969130.54630000005</v>
      </c>
    </row>
    <row r="160" spans="1:3" x14ac:dyDescent="0.3">
      <c r="A160" s="1">
        <v>45953</v>
      </c>
      <c r="B160">
        <v>958493.38445999997</v>
      </c>
      <c r="C160">
        <v>964381.25719999999</v>
      </c>
    </row>
    <row r="161" spans="1:3" x14ac:dyDescent="0.3">
      <c r="A161" s="1">
        <v>45952</v>
      </c>
      <c r="B161">
        <v>951529.95224999997</v>
      </c>
      <c r="C161">
        <v>957325.91280000005</v>
      </c>
    </row>
    <row r="162" spans="1:3" x14ac:dyDescent="0.3">
      <c r="A162" s="1">
        <v>45951</v>
      </c>
      <c r="B162">
        <v>953624.67741</v>
      </c>
      <c r="C162">
        <v>959433.39740000002</v>
      </c>
    </row>
    <row r="163" spans="1:3" x14ac:dyDescent="0.3">
      <c r="A163" s="1">
        <v>45950</v>
      </c>
      <c r="B163">
        <v>946271.73580999998</v>
      </c>
      <c r="C163">
        <v>952035.66749999998</v>
      </c>
    </row>
    <row r="164" spans="1:3" x14ac:dyDescent="0.3">
      <c r="A164" s="1">
        <v>45947</v>
      </c>
      <c r="B164">
        <v>939780.72860999999</v>
      </c>
      <c r="C164">
        <v>945477.15249999997</v>
      </c>
    </row>
    <row r="165" spans="1:3" x14ac:dyDescent="0.3">
      <c r="A165" s="1">
        <v>45946</v>
      </c>
      <c r="B165">
        <v>945625.96461999998</v>
      </c>
      <c r="C165">
        <v>951357.81900000002</v>
      </c>
    </row>
    <row r="166" spans="1:3" x14ac:dyDescent="0.3">
      <c r="A166" s="1">
        <v>45945</v>
      </c>
      <c r="B166">
        <v>939770.83732000005</v>
      </c>
      <c r="C166">
        <v>945309.29720000003</v>
      </c>
    </row>
    <row r="167" spans="1:3" x14ac:dyDescent="0.3">
      <c r="A167" s="1">
        <v>45944</v>
      </c>
      <c r="B167">
        <v>935927.19597</v>
      </c>
      <c r="C167">
        <v>941435.90130000003</v>
      </c>
    </row>
    <row r="168" spans="1:3" x14ac:dyDescent="0.3">
      <c r="A168" s="1">
        <v>45943</v>
      </c>
      <c r="B168">
        <v>934767.10849000001</v>
      </c>
      <c r="C168">
        <v>940220.06070000003</v>
      </c>
    </row>
    <row r="169" spans="1:3" x14ac:dyDescent="0.3">
      <c r="A169" s="1">
        <v>45940</v>
      </c>
      <c r="B169">
        <v>933988.24473999999</v>
      </c>
      <c r="C169">
        <v>939416.0919</v>
      </c>
    </row>
    <row r="170" spans="1:3" x14ac:dyDescent="0.3">
      <c r="A170" s="1">
        <v>45939</v>
      </c>
      <c r="B170">
        <v>941755.12696999998</v>
      </c>
      <c r="C170">
        <v>947228.11120000004</v>
      </c>
    </row>
    <row r="171" spans="1:3" x14ac:dyDescent="0.3">
      <c r="A171" s="1">
        <v>45938</v>
      </c>
      <c r="B171">
        <v>948304.37690999999</v>
      </c>
      <c r="C171">
        <v>953704.28049999999</v>
      </c>
    </row>
    <row r="172" spans="1:3" x14ac:dyDescent="0.3">
      <c r="A172" s="1">
        <v>45937</v>
      </c>
      <c r="B172">
        <v>939473.70996999997</v>
      </c>
      <c r="C172">
        <v>944823.32929999998</v>
      </c>
    </row>
    <row r="173" spans="1:3" x14ac:dyDescent="0.3">
      <c r="A173" s="1">
        <v>45936</v>
      </c>
      <c r="B173">
        <v>942424.42567999999</v>
      </c>
      <c r="C173">
        <v>947752.57270000002</v>
      </c>
    </row>
    <row r="174" spans="1:3" x14ac:dyDescent="0.3">
      <c r="A174" s="1">
        <v>45933</v>
      </c>
      <c r="B174">
        <v>941723.72021000006</v>
      </c>
      <c r="C174">
        <v>947024.37690000003</v>
      </c>
    </row>
    <row r="175" spans="1:3" x14ac:dyDescent="0.3">
      <c r="A175" s="1">
        <v>45932</v>
      </c>
      <c r="B175">
        <v>934830.62719000003</v>
      </c>
      <c r="C175">
        <v>940089.26520000002</v>
      </c>
    </row>
    <row r="176" spans="1:3" x14ac:dyDescent="0.3">
      <c r="A176" s="1">
        <v>45931</v>
      </c>
      <c r="B176">
        <v>928624.87231999997</v>
      </c>
      <c r="C176">
        <v>933691.95589999994</v>
      </c>
    </row>
    <row r="177" spans="1:3" x14ac:dyDescent="0.3">
      <c r="A177" s="1">
        <v>45930</v>
      </c>
      <c r="B177">
        <v>921456.87557000003</v>
      </c>
      <c r="C177">
        <v>926327.22010000004</v>
      </c>
    </row>
    <row r="178" spans="1:3" x14ac:dyDescent="0.3">
      <c r="A178" s="1">
        <v>45929</v>
      </c>
      <c r="B178">
        <v>912317.84478000004</v>
      </c>
      <c r="C178">
        <v>917135.70120000001</v>
      </c>
    </row>
    <row r="179" spans="1:3" x14ac:dyDescent="0.3">
      <c r="A179" s="1">
        <v>45926</v>
      </c>
      <c r="B179">
        <v>914043.32868999999</v>
      </c>
      <c r="C179">
        <v>918868.65910000005</v>
      </c>
    </row>
    <row r="180" spans="1:3" x14ac:dyDescent="0.3">
      <c r="A180" s="1">
        <v>45925</v>
      </c>
      <c r="B180">
        <v>904850.87398000003</v>
      </c>
      <c r="C180">
        <v>909371.60900000005</v>
      </c>
    </row>
    <row r="181" spans="1:3" x14ac:dyDescent="0.3">
      <c r="A181" s="1">
        <v>45924</v>
      </c>
      <c r="B181">
        <v>912868.74239999999</v>
      </c>
      <c r="C181">
        <v>917396.87769999995</v>
      </c>
    </row>
    <row r="182" spans="1:3" x14ac:dyDescent="0.3">
      <c r="A182" s="1">
        <v>45923</v>
      </c>
      <c r="B182">
        <v>913451.34325000003</v>
      </c>
      <c r="C182">
        <v>917929.16319999995</v>
      </c>
    </row>
    <row r="183" spans="1:3" x14ac:dyDescent="0.3">
      <c r="A183" s="1">
        <v>45922</v>
      </c>
      <c r="B183">
        <v>907363.76888999995</v>
      </c>
      <c r="C183">
        <v>911807.03130000003</v>
      </c>
    </row>
    <row r="184" spans="1:3" x14ac:dyDescent="0.3">
      <c r="A184" s="1">
        <v>45919</v>
      </c>
      <c r="B184">
        <v>909565.39350999997</v>
      </c>
      <c r="C184">
        <v>913955.52780000004</v>
      </c>
    </row>
    <row r="185" spans="1:3" x14ac:dyDescent="0.3">
      <c r="A185" s="1">
        <v>45918</v>
      </c>
      <c r="B185">
        <v>908173.12401999999</v>
      </c>
      <c r="C185">
        <v>912556.53839999996</v>
      </c>
    </row>
    <row r="186" spans="1:3" x14ac:dyDescent="0.3">
      <c r="A186" s="1">
        <v>45917</v>
      </c>
      <c r="B186">
        <v>898401.93697000004</v>
      </c>
      <c r="C186">
        <v>902708.95259999996</v>
      </c>
    </row>
    <row r="187" spans="1:3" x14ac:dyDescent="0.3">
      <c r="A187" s="1">
        <v>45916</v>
      </c>
      <c r="B187">
        <v>901389.56366999994</v>
      </c>
      <c r="C187">
        <v>905574.92209999997</v>
      </c>
    </row>
    <row r="188" spans="1:3" x14ac:dyDescent="0.3">
      <c r="A188" s="1">
        <v>45915</v>
      </c>
      <c r="B188">
        <v>907974.14592000004</v>
      </c>
      <c r="C188">
        <v>912177.59580000001</v>
      </c>
    </row>
    <row r="189" spans="1:3" x14ac:dyDescent="0.3">
      <c r="A189" s="1">
        <v>45912</v>
      </c>
      <c r="B189">
        <v>906806.53191000002</v>
      </c>
      <c r="C189">
        <v>911004.57629999996</v>
      </c>
    </row>
    <row r="190" spans="1:3" x14ac:dyDescent="0.3">
      <c r="A190" s="1">
        <v>45911</v>
      </c>
      <c r="B190">
        <v>905239.68174999999</v>
      </c>
      <c r="C190">
        <v>909430.47239999997</v>
      </c>
    </row>
    <row r="191" spans="1:3" x14ac:dyDescent="0.3">
      <c r="A191" s="1">
        <v>45910</v>
      </c>
      <c r="B191">
        <v>897389.14104999998</v>
      </c>
      <c r="C191">
        <v>901510.15670000005</v>
      </c>
    </row>
    <row r="192" spans="1:3" x14ac:dyDescent="0.3">
      <c r="A192" s="1">
        <v>45909</v>
      </c>
      <c r="B192">
        <v>898405.97852</v>
      </c>
      <c r="C192">
        <v>902529.47030000004</v>
      </c>
    </row>
    <row r="193" spans="1:3" x14ac:dyDescent="0.3">
      <c r="A193" s="1">
        <v>45908</v>
      </c>
      <c r="B193">
        <v>898725.01740000001</v>
      </c>
      <c r="C193">
        <v>902849.97349999996</v>
      </c>
    </row>
    <row r="194" spans="1:3" x14ac:dyDescent="0.3">
      <c r="A194" s="1">
        <v>45905</v>
      </c>
      <c r="B194">
        <v>893900.97874000005</v>
      </c>
      <c r="C194">
        <v>898003.79350000003</v>
      </c>
    </row>
    <row r="195" spans="1:3" x14ac:dyDescent="0.3">
      <c r="A195" s="1">
        <v>45904</v>
      </c>
      <c r="B195">
        <v>893353.20114999998</v>
      </c>
      <c r="C195">
        <v>897453.50179999997</v>
      </c>
    </row>
    <row r="196" spans="1:3" x14ac:dyDescent="0.3">
      <c r="A196" s="1">
        <v>45903</v>
      </c>
      <c r="B196">
        <v>886977.15238999994</v>
      </c>
      <c r="C196">
        <v>890997.83869999996</v>
      </c>
    </row>
    <row r="197" spans="1:3" x14ac:dyDescent="0.3">
      <c r="A197" s="1">
        <v>45902</v>
      </c>
      <c r="B197">
        <v>882658.50240999996</v>
      </c>
      <c r="C197">
        <v>886640.69979999994</v>
      </c>
    </row>
    <row r="198" spans="1:3" x14ac:dyDescent="0.3">
      <c r="A198" s="1">
        <v>45901</v>
      </c>
      <c r="B198">
        <v>899716.92117999995</v>
      </c>
      <c r="C198">
        <v>903776.07929999998</v>
      </c>
    </row>
    <row r="199" spans="1:3" x14ac:dyDescent="0.3">
      <c r="A199" s="1">
        <v>45898</v>
      </c>
      <c r="B199">
        <v>894755.49257999996</v>
      </c>
      <c r="C199">
        <v>898792.26670000004</v>
      </c>
    </row>
    <row r="200" spans="1:3" x14ac:dyDescent="0.3">
      <c r="A200" s="1">
        <v>45897</v>
      </c>
      <c r="B200">
        <v>895982.13988000003</v>
      </c>
      <c r="C200">
        <v>900020.20860000001</v>
      </c>
    </row>
    <row r="201" spans="1:3" x14ac:dyDescent="0.3">
      <c r="A201" s="1">
        <v>45896</v>
      </c>
      <c r="B201">
        <v>899827.00876</v>
      </c>
      <c r="C201">
        <v>903787.55319999997</v>
      </c>
    </row>
    <row r="202" spans="1:3" x14ac:dyDescent="0.3">
      <c r="A202" s="1">
        <v>45895</v>
      </c>
      <c r="B202">
        <v>899845.79251000006</v>
      </c>
      <c r="C202">
        <v>903766.25230000005</v>
      </c>
    </row>
    <row r="203" spans="1:3" x14ac:dyDescent="0.3">
      <c r="A203" s="1">
        <v>45894</v>
      </c>
      <c r="B203">
        <v>904961.84236000001</v>
      </c>
      <c r="C203">
        <v>908887.19</v>
      </c>
    </row>
    <row r="204" spans="1:3" x14ac:dyDescent="0.3">
      <c r="A204" s="1">
        <v>45891</v>
      </c>
      <c r="B204">
        <v>910374.04613000003</v>
      </c>
      <c r="C204">
        <v>914314.63679999998</v>
      </c>
    </row>
    <row r="205" spans="1:3" x14ac:dyDescent="0.3">
      <c r="A205" s="1">
        <v>45890</v>
      </c>
      <c r="B205">
        <v>908381.69201</v>
      </c>
      <c r="C205">
        <v>912313.65870000003</v>
      </c>
    </row>
    <row r="206" spans="1:3" x14ac:dyDescent="0.3">
      <c r="A206" s="1">
        <v>45889</v>
      </c>
      <c r="B206">
        <v>910429.02162999997</v>
      </c>
      <c r="C206">
        <v>914245.45189999999</v>
      </c>
    </row>
    <row r="207" spans="1:3" x14ac:dyDescent="0.3">
      <c r="A207" s="1">
        <v>45888</v>
      </c>
      <c r="B207">
        <v>905250.25870999997</v>
      </c>
      <c r="C207">
        <v>909044.98010000004</v>
      </c>
    </row>
    <row r="208" spans="1:3" x14ac:dyDescent="0.3">
      <c r="A208" s="1">
        <v>45887</v>
      </c>
      <c r="B208">
        <v>896525.00939000002</v>
      </c>
      <c r="C208">
        <v>900283.15540000005</v>
      </c>
    </row>
    <row r="209" spans="1:3" x14ac:dyDescent="0.3">
      <c r="A209" s="1">
        <v>45884</v>
      </c>
      <c r="B209">
        <v>899862.68981000001</v>
      </c>
      <c r="C209">
        <v>903604.62840000005</v>
      </c>
    </row>
    <row r="210" spans="1:3" x14ac:dyDescent="0.3">
      <c r="A210" s="1">
        <v>45883</v>
      </c>
      <c r="B210">
        <v>895819.33953999996</v>
      </c>
      <c r="C210">
        <v>899419.00109999999</v>
      </c>
    </row>
    <row r="211" spans="1:3" x14ac:dyDescent="0.3">
      <c r="A211" s="1">
        <v>45882</v>
      </c>
      <c r="B211">
        <v>889341.24141000002</v>
      </c>
      <c r="C211">
        <v>892204.60640000005</v>
      </c>
    </row>
    <row r="212" spans="1:3" x14ac:dyDescent="0.3">
      <c r="A212" s="1">
        <v>45881</v>
      </c>
      <c r="B212">
        <v>885600.36676999996</v>
      </c>
      <c r="C212">
        <v>888364.25219999999</v>
      </c>
    </row>
    <row r="213" spans="1:3" x14ac:dyDescent="0.3">
      <c r="A213" s="1">
        <v>45880</v>
      </c>
      <c r="B213">
        <v>883047.94420000003</v>
      </c>
      <c r="C213">
        <v>885767.42359999998</v>
      </c>
    </row>
    <row r="214" spans="1:3" x14ac:dyDescent="0.3">
      <c r="A214" s="1">
        <v>45877</v>
      </c>
      <c r="B214">
        <v>885624.18128000002</v>
      </c>
      <c r="C214">
        <v>888348.81169999996</v>
      </c>
    </row>
    <row r="215" spans="1:3" x14ac:dyDescent="0.3">
      <c r="A215" s="1">
        <v>45876</v>
      </c>
      <c r="B215">
        <v>880793.28414</v>
      </c>
      <c r="C215">
        <v>883467.08629999997</v>
      </c>
    </row>
    <row r="216" spans="1:3" x14ac:dyDescent="0.3">
      <c r="A216" s="1">
        <v>45875</v>
      </c>
      <c r="B216">
        <v>872119.94071</v>
      </c>
      <c r="C216">
        <v>874324.73470000003</v>
      </c>
    </row>
    <row r="217" spans="1:3" x14ac:dyDescent="0.3">
      <c r="A217" s="1">
        <v>45874</v>
      </c>
      <c r="B217">
        <v>869059.00970000005</v>
      </c>
      <c r="C217">
        <v>871256.06539999996</v>
      </c>
    </row>
    <row r="218" spans="1:3" x14ac:dyDescent="0.3">
      <c r="A218" s="1">
        <v>45873</v>
      </c>
      <c r="B218">
        <v>866387.72244000004</v>
      </c>
      <c r="C218">
        <v>868578.02489999996</v>
      </c>
    </row>
    <row r="219" spans="1:3" x14ac:dyDescent="0.3">
      <c r="A219" s="1">
        <v>45870</v>
      </c>
      <c r="B219">
        <v>859098.98592000001</v>
      </c>
      <c r="C219">
        <v>861103.17590000003</v>
      </c>
    </row>
    <row r="220" spans="1:3" x14ac:dyDescent="0.3">
      <c r="A220" s="1">
        <v>45869</v>
      </c>
      <c r="B220">
        <v>868453.03578999999</v>
      </c>
      <c r="C220">
        <v>870479.04790000001</v>
      </c>
    </row>
    <row r="221" spans="1:3" x14ac:dyDescent="0.3">
      <c r="A221" s="1">
        <v>45868</v>
      </c>
      <c r="B221">
        <v>877791.04351999995</v>
      </c>
      <c r="C221">
        <v>879773.49540000001</v>
      </c>
    </row>
    <row r="222" spans="1:3" x14ac:dyDescent="0.3">
      <c r="A222" s="1">
        <v>45867</v>
      </c>
      <c r="B222">
        <v>882925.34814999998</v>
      </c>
      <c r="C222">
        <v>884888.26359999995</v>
      </c>
    </row>
    <row r="223" spans="1:3" x14ac:dyDescent="0.3">
      <c r="A223" s="1">
        <v>45866</v>
      </c>
      <c r="B223">
        <v>884311.52179000003</v>
      </c>
      <c r="C223">
        <v>886277.51899999997</v>
      </c>
    </row>
    <row r="224" spans="1:3" x14ac:dyDescent="0.3">
      <c r="A224" s="1">
        <v>45863</v>
      </c>
      <c r="B224">
        <v>892885.12404999998</v>
      </c>
      <c r="C224">
        <v>894791.91159999999</v>
      </c>
    </row>
    <row r="225" spans="1:3" x14ac:dyDescent="0.3">
      <c r="A225" s="1">
        <v>45862</v>
      </c>
      <c r="B225">
        <v>890092.08440000005</v>
      </c>
      <c r="C225">
        <v>891970.88390000002</v>
      </c>
    </row>
    <row r="226" spans="1:3" x14ac:dyDescent="0.3">
      <c r="A226" s="1">
        <v>45861</v>
      </c>
      <c r="B226">
        <v>890227.45090000005</v>
      </c>
      <c r="C226">
        <v>892053.37049999996</v>
      </c>
    </row>
    <row r="227" spans="1:3" x14ac:dyDescent="0.3">
      <c r="A227" s="1">
        <v>45860</v>
      </c>
      <c r="B227">
        <v>883496.40963999997</v>
      </c>
      <c r="C227">
        <v>885272.91969999997</v>
      </c>
    </row>
    <row r="228" spans="1:3" x14ac:dyDescent="0.3">
      <c r="A228" s="1">
        <v>45859</v>
      </c>
      <c r="B228">
        <v>883844.62006999995</v>
      </c>
      <c r="C228">
        <v>885621.83030000003</v>
      </c>
    </row>
    <row r="229" spans="1:3" x14ac:dyDescent="0.3">
      <c r="A229" s="1">
        <v>45856</v>
      </c>
      <c r="B229">
        <v>885243.69345999998</v>
      </c>
      <c r="C229">
        <v>886869.97900000005</v>
      </c>
    </row>
    <row r="230" spans="1:3" x14ac:dyDescent="0.3">
      <c r="A230" s="1">
        <v>45855</v>
      </c>
      <c r="B230">
        <v>882151.83696999995</v>
      </c>
      <c r="C230">
        <v>883759.59120000002</v>
      </c>
    </row>
    <row r="231" spans="1:3" x14ac:dyDescent="0.3">
      <c r="A231" s="1">
        <v>45854</v>
      </c>
      <c r="B231">
        <v>875420.81967</v>
      </c>
      <c r="C231">
        <v>877012.65350000001</v>
      </c>
    </row>
    <row r="232" spans="1:3" x14ac:dyDescent="0.3">
      <c r="A232" s="1">
        <v>45853</v>
      </c>
      <c r="B232">
        <v>876725.06611000001</v>
      </c>
      <c r="C232">
        <v>878319.27150000003</v>
      </c>
    </row>
    <row r="233" spans="1:3" x14ac:dyDescent="0.3">
      <c r="A233" s="1">
        <v>45852</v>
      </c>
      <c r="B233">
        <v>882247.23263999994</v>
      </c>
      <c r="C233">
        <v>883851.47939999995</v>
      </c>
    </row>
    <row r="234" spans="1:3" x14ac:dyDescent="0.3">
      <c r="A234" s="1">
        <v>45849</v>
      </c>
      <c r="B234">
        <v>881345.44033999997</v>
      </c>
      <c r="C234">
        <v>882936.65269999998</v>
      </c>
    </row>
    <row r="235" spans="1:3" x14ac:dyDescent="0.3">
      <c r="A235" s="1">
        <v>45848</v>
      </c>
      <c r="B235">
        <v>887537.74702999997</v>
      </c>
      <c r="C235">
        <v>889139.47849999997</v>
      </c>
    </row>
    <row r="236" spans="1:3" x14ac:dyDescent="0.3">
      <c r="A236" s="1">
        <v>45847</v>
      </c>
      <c r="B236">
        <v>885274.30498000002</v>
      </c>
      <c r="C236">
        <v>886859.57590000005</v>
      </c>
    </row>
    <row r="237" spans="1:3" x14ac:dyDescent="0.3">
      <c r="A237" s="1">
        <v>45846</v>
      </c>
      <c r="B237">
        <v>876861.05466000002</v>
      </c>
      <c r="C237">
        <v>878431.25989999995</v>
      </c>
    </row>
    <row r="238" spans="1:3" x14ac:dyDescent="0.3">
      <c r="A238" s="1">
        <v>45845</v>
      </c>
      <c r="B238">
        <v>876074.52745000005</v>
      </c>
      <c r="C238">
        <v>877617.9865</v>
      </c>
    </row>
    <row r="239" spans="1:3" x14ac:dyDescent="0.3">
      <c r="A239" s="1">
        <v>45842</v>
      </c>
      <c r="B239">
        <v>868336.94400000002</v>
      </c>
      <c r="C239">
        <v>869862.30209999997</v>
      </c>
    </row>
    <row r="240" spans="1:3" x14ac:dyDescent="0.3">
      <c r="A240" s="1">
        <v>45841</v>
      </c>
      <c r="B240">
        <v>872015.90578000003</v>
      </c>
      <c r="C240">
        <v>873345.75910000002</v>
      </c>
    </row>
    <row r="241" spans="1:3" x14ac:dyDescent="0.3">
      <c r="A241" s="1">
        <v>45840</v>
      </c>
      <c r="B241">
        <v>865465.52289999998</v>
      </c>
      <c r="C241">
        <v>866760.18629999994</v>
      </c>
    </row>
    <row r="242" spans="1:3" x14ac:dyDescent="0.3">
      <c r="A242" s="1">
        <v>45839</v>
      </c>
      <c r="B242">
        <v>863150.40174999996</v>
      </c>
      <c r="C242">
        <v>864403.27110000001</v>
      </c>
    </row>
    <row r="243" spans="1:3" x14ac:dyDescent="0.3">
      <c r="A243" s="1">
        <v>45838</v>
      </c>
      <c r="B243">
        <v>861952.58675000002</v>
      </c>
      <c r="C243">
        <v>863088.20810000005</v>
      </c>
    </row>
    <row r="244" spans="1:3" x14ac:dyDescent="0.3">
      <c r="A244" s="1">
        <v>45835</v>
      </c>
      <c r="B244">
        <v>867351.56435</v>
      </c>
      <c r="C244">
        <v>868494.29890000005</v>
      </c>
    </row>
    <row r="245" spans="1:3" x14ac:dyDescent="0.3">
      <c r="A245" s="1">
        <v>45834</v>
      </c>
      <c r="B245">
        <v>853121.63995999994</v>
      </c>
      <c r="C245">
        <v>854223.98560000001</v>
      </c>
    </row>
    <row r="246" spans="1:3" x14ac:dyDescent="0.3">
      <c r="A246" s="1">
        <v>45833</v>
      </c>
      <c r="B246">
        <v>850034.36273000005</v>
      </c>
      <c r="C246">
        <v>850995.51930000004</v>
      </c>
    </row>
    <row r="247" spans="1:3" x14ac:dyDescent="0.3">
      <c r="A247" s="1">
        <v>45832</v>
      </c>
      <c r="B247">
        <v>853970.71311999997</v>
      </c>
      <c r="C247">
        <v>854936.32059999998</v>
      </c>
    </row>
    <row r="248" spans="1:3" x14ac:dyDescent="0.3">
      <c r="A248" s="1">
        <v>45831</v>
      </c>
      <c r="B248">
        <v>853181.08455000003</v>
      </c>
      <c r="C248">
        <v>854145.79920000001</v>
      </c>
    </row>
    <row r="249" spans="1:3" x14ac:dyDescent="0.3">
      <c r="A249" s="1">
        <v>45828</v>
      </c>
      <c r="B249">
        <v>848246.27263999998</v>
      </c>
      <c r="C249">
        <v>849087.01240000001</v>
      </c>
    </row>
    <row r="250" spans="1:3" x14ac:dyDescent="0.3">
      <c r="A250" s="1">
        <v>45827</v>
      </c>
      <c r="B250">
        <v>847629.08438000001</v>
      </c>
      <c r="C250">
        <v>848469.21239999996</v>
      </c>
    </row>
    <row r="251" spans="1:3" x14ac:dyDescent="0.3">
      <c r="A251" s="1">
        <v>45826</v>
      </c>
      <c r="B251">
        <v>853712.24789</v>
      </c>
      <c r="C251">
        <v>854263.33600000001</v>
      </c>
    </row>
    <row r="252" spans="1:3" x14ac:dyDescent="0.3">
      <c r="A252" s="1">
        <v>45825</v>
      </c>
      <c r="B252">
        <v>857522.60444999998</v>
      </c>
      <c r="C252">
        <v>858055.28029999998</v>
      </c>
    </row>
    <row r="253" spans="1:3" x14ac:dyDescent="0.3">
      <c r="A253" s="1">
        <v>45824</v>
      </c>
      <c r="B253">
        <v>860994.27011000004</v>
      </c>
      <c r="C253">
        <v>861469.54209999996</v>
      </c>
    </row>
    <row r="254" spans="1:3" x14ac:dyDescent="0.3">
      <c r="A254" s="1">
        <v>45821</v>
      </c>
      <c r="B254">
        <v>858440.24916000001</v>
      </c>
      <c r="C254">
        <v>858890.49939999997</v>
      </c>
    </row>
    <row r="255" spans="1:3" x14ac:dyDescent="0.3">
      <c r="A255" s="1">
        <v>45820</v>
      </c>
      <c r="B255">
        <v>863507.01366000006</v>
      </c>
      <c r="C255">
        <v>863942.36499999999</v>
      </c>
    </row>
    <row r="256" spans="1:3" x14ac:dyDescent="0.3">
      <c r="A256" s="1">
        <v>45819</v>
      </c>
      <c r="B256">
        <v>867839.66737000004</v>
      </c>
      <c r="C256">
        <v>868246.80799999996</v>
      </c>
    </row>
    <row r="257" spans="1:3" x14ac:dyDescent="0.3">
      <c r="A257" s="1">
        <v>45818</v>
      </c>
      <c r="B257">
        <v>863893.24202000001</v>
      </c>
      <c r="C257">
        <v>864296.84340000001</v>
      </c>
    </row>
    <row r="258" spans="1:3" x14ac:dyDescent="0.3">
      <c r="A258" s="1">
        <v>45817</v>
      </c>
      <c r="B258">
        <v>856135.24861999997</v>
      </c>
      <c r="C258">
        <v>856484.55110000004</v>
      </c>
    </row>
    <row r="259" spans="1:3" x14ac:dyDescent="0.3">
      <c r="A259" s="1">
        <v>45814</v>
      </c>
      <c r="B259">
        <v>858267.22230000002</v>
      </c>
      <c r="C259">
        <v>858532.47919999994</v>
      </c>
    </row>
    <row r="260" spans="1:3" x14ac:dyDescent="0.3">
      <c r="A260" s="1">
        <v>45813</v>
      </c>
      <c r="B260">
        <v>856463.85678000003</v>
      </c>
      <c r="C260">
        <v>856721.1202</v>
      </c>
    </row>
    <row r="261" spans="1:3" x14ac:dyDescent="0.3">
      <c r="A261" s="1">
        <v>45812</v>
      </c>
      <c r="B261">
        <v>859174.61399999994</v>
      </c>
      <c r="C261">
        <v>859339.42870000005</v>
      </c>
    </row>
    <row r="262" spans="1:3" x14ac:dyDescent="0.3">
      <c r="A262" s="1">
        <v>45811</v>
      </c>
      <c r="B262">
        <v>859096.93258999998</v>
      </c>
      <c r="C262">
        <v>859180.99010000005</v>
      </c>
    </row>
    <row r="263" spans="1:3" x14ac:dyDescent="0.3">
      <c r="A263" s="1">
        <v>45810</v>
      </c>
      <c r="B263">
        <v>862698.61322000006</v>
      </c>
      <c r="C263">
        <v>862698.61320000002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cp:lastPrinted>2026-06-01T23:07:17Z</cp:lastPrinted>
  <dcterms:created xsi:type="dcterms:W3CDTF">2013-04-03T15:49:21Z</dcterms:created>
  <dcterms:modified xsi:type="dcterms:W3CDTF">2026-06-01T23:07:23Z</dcterms:modified>
</cp:coreProperties>
</file>