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el\Google Drive\Projekt\Projekt steering wheel\F1 G27\2.0\Altium Projects\LED board\LED_Board\"/>
    </mc:Choice>
  </mc:AlternateContent>
  <xr:revisionPtr revIDLastSave="0" documentId="13_ncr:1_{84C98232-F4E1-48C3-9CB9-2A181724E787}" xr6:coauthVersionLast="47" xr6:coauthVersionMax="47" xr10:uidLastSave="{00000000-0000-0000-0000-000000000000}"/>
  <bookViews>
    <workbookView xWindow="1520" yWindow="1520" windowWidth="28800" windowHeight="15460" xr2:uid="{88A836E0-BD21-4D6A-8213-79CF6A4C516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2" i="1"/>
  <c r="E2" i="1"/>
</calcChain>
</file>

<file path=xl/sharedStrings.xml><?xml version="1.0" encoding="utf-8"?>
<sst xmlns="http://schemas.openxmlformats.org/spreadsheetml/2006/main" count="7" uniqueCount="7">
  <si>
    <t>Offset origo X</t>
  </si>
  <si>
    <t>Offset origo Y</t>
  </si>
  <si>
    <t>LED</t>
  </si>
  <si>
    <t>Koordinates Solid Y</t>
  </si>
  <si>
    <t>Koordinates Solid X</t>
  </si>
  <si>
    <t>Koordinates Altium X</t>
  </si>
  <si>
    <t>Koordinates Altium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</si>
</sst>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75293</xdr:colOff>
      <xdr:row>0</xdr:row>
      <xdr:rowOff>0</xdr:rowOff>
    </xdr:from>
    <xdr:to>
      <xdr:col>21</xdr:col>
      <xdr:colOff>438871</xdr:colOff>
      <xdr:row>19</xdr:row>
      <xdr:rowOff>6679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BC3A1FF1-DC2D-4ABF-CAB3-1D0194027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293" y="0"/>
          <a:ext cx="7678778" cy="3505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4CB6-A0C1-4618-A313-F6403F9A0C4E}">
  <dimension ref="A1:G22"/>
  <sheetViews>
    <sheetView tabSelected="1" workbookViewId="0">
      <selection activeCell="B12" sqref="B12"/>
    </sheetView>
  </sheetViews>
  <sheetFormatPr defaultRowHeight="14.5" x14ac:dyDescent="0.35"/>
  <cols>
    <col min="2" max="2" width="19" customWidth="1"/>
    <col min="3" max="3" width="18.7265625" customWidth="1"/>
    <col min="4" max="4" width="25.453125" customWidth="1"/>
    <col min="5" max="5" width="25.08984375" customWidth="1"/>
    <col min="6" max="6" width="17.81640625" customWidth="1"/>
  </cols>
  <sheetData>
    <row r="1" spans="1:7" x14ac:dyDescent="0.35">
      <c r="A1" t="s">
        <v>2</v>
      </c>
      <c r="B1" t="s">
        <v>4</v>
      </c>
      <c r="C1" t="s">
        <v>3</v>
      </c>
      <c r="D1" t="s">
        <v>5</v>
      </c>
      <c r="E1" t="s">
        <v>6</v>
      </c>
      <c r="F1" t="s">
        <v>0</v>
      </c>
      <c r="G1" t="s">
        <v>1</v>
      </c>
    </row>
    <row r="2" spans="1:7" x14ac:dyDescent="0.35">
      <c r="A2">
        <v>1</v>
      </c>
      <c r="B2">
        <v>-85.5</v>
      </c>
      <c r="C2">
        <v>-24.902000000000001</v>
      </c>
      <c r="D2">
        <f>B2-$F2</f>
        <v>4.5</v>
      </c>
      <c r="E2">
        <f>C2-$G2</f>
        <v>4.5</v>
      </c>
      <c r="F2">
        <v>-90</v>
      </c>
      <c r="G2">
        <v>-29.402000000000001</v>
      </c>
    </row>
    <row r="3" spans="1:7" x14ac:dyDescent="0.35">
      <c r="A3">
        <v>2</v>
      </c>
      <c r="B3">
        <v>-85.5</v>
      </c>
      <c r="C3">
        <v>-18.902000000000001</v>
      </c>
      <c r="D3">
        <f>B3-F$2</f>
        <v>4.5</v>
      </c>
      <c r="E3">
        <f>C3-G$2</f>
        <v>10.5</v>
      </c>
    </row>
    <row r="4" spans="1:7" x14ac:dyDescent="0.35">
      <c r="A4">
        <v>3</v>
      </c>
      <c r="B4">
        <v>-85.5</v>
      </c>
      <c r="C4">
        <v>-12.901999999999999</v>
      </c>
      <c r="D4">
        <f t="shared" ref="D4:D22" si="0">B4-F$2</f>
        <v>4.5</v>
      </c>
      <c r="E4">
        <f t="shared" ref="E4:E22" si="1">C4-G$2</f>
        <v>16.5</v>
      </c>
    </row>
    <row r="5" spans="1:7" x14ac:dyDescent="0.35">
      <c r="A5">
        <v>4</v>
      </c>
      <c r="B5">
        <v>-95</v>
      </c>
      <c r="C5">
        <v>0</v>
      </c>
      <c r="D5">
        <f t="shared" si="0"/>
        <v>-5</v>
      </c>
      <c r="E5">
        <f t="shared" si="1"/>
        <v>29.402000000000001</v>
      </c>
    </row>
    <row r="6" spans="1:7" x14ac:dyDescent="0.35">
      <c r="A6">
        <v>5</v>
      </c>
      <c r="B6">
        <v>-88.218000000000004</v>
      </c>
      <c r="C6">
        <v>0.3</v>
      </c>
      <c r="D6">
        <f t="shared" si="0"/>
        <v>1.7819999999999965</v>
      </c>
      <c r="E6">
        <f t="shared" si="1"/>
        <v>29.702000000000002</v>
      </c>
    </row>
    <row r="7" spans="1:7" x14ac:dyDescent="0.35">
      <c r="A7">
        <v>6</v>
      </c>
      <c r="B7">
        <v>-81.435000000000002</v>
      </c>
      <c r="C7">
        <v>0.55400000000000005</v>
      </c>
      <c r="D7">
        <f t="shared" si="0"/>
        <v>8.5649999999999977</v>
      </c>
      <c r="E7">
        <f t="shared" si="1"/>
        <v>29.956</v>
      </c>
    </row>
    <row r="8" spans="1:7" x14ac:dyDescent="0.35">
      <c r="A8">
        <v>7</v>
      </c>
      <c r="B8">
        <v>-74.650000000000006</v>
      </c>
      <c r="C8">
        <v>0.76200000000000001</v>
      </c>
      <c r="D8">
        <f t="shared" si="0"/>
        <v>15.349999999999994</v>
      </c>
      <c r="E8">
        <f t="shared" si="1"/>
        <v>30.164000000000001</v>
      </c>
    </row>
    <row r="9" spans="1:7" x14ac:dyDescent="0.35">
      <c r="A9">
        <v>8</v>
      </c>
      <c r="B9">
        <v>-67.863</v>
      </c>
      <c r="C9">
        <v>0.92400000000000004</v>
      </c>
      <c r="D9">
        <f t="shared" si="0"/>
        <v>22.137</v>
      </c>
      <c r="E9">
        <f t="shared" si="1"/>
        <v>30.326000000000001</v>
      </c>
    </row>
    <row r="10" spans="1:7" x14ac:dyDescent="0.35">
      <c r="A10">
        <v>9</v>
      </c>
      <c r="B10">
        <v>-61.076000000000001</v>
      </c>
      <c r="C10">
        <v>1.0389999999999999</v>
      </c>
      <c r="D10">
        <f t="shared" si="0"/>
        <v>28.923999999999999</v>
      </c>
      <c r="E10">
        <f t="shared" si="1"/>
        <v>30.441000000000003</v>
      </c>
    </row>
    <row r="11" spans="1:7" x14ac:dyDescent="0.35">
      <c r="A11">
        <v>10</v>
      </c>
      <c r="B11">
        <v>-54.287999999999997</v>
      </c>
      <c r="C11">
        <v>1.109</v>
      </c>
      <c r="D11">
        <f t="shared" si="0"/>
        <v>35.712000000000003</v>
      </c>
      <c r="E11">
        <f t="shared" si="1"/>
        <v>30.511000000000003</v>
      </c>
    </row>
    <row r="12" spans="1:7" x14ac:dyDescent="0.35">
      <c r="A12">
        <v>11</v>
      </c>
      <c r="B12">
        <v>-47.5</v>
      </c>
      <c r="C12">
        <v>1.1319999999999999</v>
      </c>
      <c r="D12">
        <f t="shared" si="0"/>
        <v>42.5</v>
      </c>
      <c r="E12">
        <f t="shared" si="1"/>
        <v>30.534000000000002</v>
      </c>
    </row>
    <row r="13" spans="1:7" x14ac:dyDescent="0.35">
      <c r="A13">
        <v>12</v>
      </c>
      <c r="B13">
        <v>-40.712000000000003</v>
      </c>
      <c r="C13">
        <v>1.109</v>
      </c>
      <c r="D13">
        <f t="shared" si="0"/>
        <v>49.287999999999997</v>
      </c>
      <c r="E13">
        <f t="shared" si="1"/>
        <v>30.511000000000003</v>
      </c>
    </row>
    <row r="14" spans="1:7" x14ac:dyDescent="0.35">
      <c r="A14">
        <v>13</v>
      </c>
      <c r="B14">
        <v>-33.923999999999999</v>
      </c>
      <c r="C14">
        <v>1.0389999999999999</v>
      </c>
      <c r="D14">
        <f t="shared" si="0"/>
        <v>56.076000000000001</v>
      </c>
      <c r="E14">
        <f t="shared" si="1"/>
        <v>30.441000000000003</v>
      </c>
    </row>
    <row r="15" spans="1:7" x14ac:dyDescent="0.35">
      <c r="A15">
        <v>14</v>
      </c>
      <c r="B15">
        <v>-27.137</v>
      </c>
      <c r="C15">
        <v>0.92400000000000004</v>
      </c>
      <c r="D15">
        <f t="shared" si="0"/>
        <v>62.863</v>
      </c>
      <c r="E15">
        <f t="shared" si="1"/>
        <v>30.326000000000001</v>
      </c>
    </row>
    <row r="16" spans="1:7" x14ac:dyDescent="0.35">
      <c r="A16">
        <v>15</v>
      </c>
      <c r="B16">
        <v>-20.350000000000001</v>
      </c>
      <c r="C16">
        <v>0.76200000000000001</v>
      </c>
      <c r="D16">
        <f t="shared" si="0"/>
        <v>69.650000000000006</v>
      </c>
      <c r="E16">
        <f t="shared" si="1"/>
        <v>30.164000000000001</v>
      </c>
    </row>
    <row r="17" spans="1:5" x14ac:dyDescent="0.35">
      <c r="A17">
        <v>16</v>
      </c>
      <c r="B17">
        <v>-13.565</v>
      </c>
      <c r="C17">
        <v>0.55400000000000005</v>
      </c>
      <c r="D17">
        <f t="shared" si="0"/>
        <v>76.435000000000002</v>
      </c>
      <c r="E17">
        <f t="shared" si="1"/>
        <v>29.956</v>
      </c>
    </row>
    <row r="18" spans="1:5" x14ac:dyDescent="0.35">
      <c r="A18">
        <v>17</v>
      </c>
      <c r="B18">
        <v>-6.782</v>
      </c>
      <c r="C18">
        <v>0.3</v>
      </c>
      <c r="D18">
        <f t="shared" si="0"/>
        <v>83.218000000000004</v>
      </c>
      <c r="E18">
        <f t="shared" si="1"/>
        <v>29.702000000000002</v>
      </c>
    </row>
    <row r="19" spans="1:5" x14ac:dyDescent="0.35">
      <c r="A19">
        <v>18</v>
      </c>
      <c r="B19">
        <v>0</v>
      </c>
      <c r="C19">
        <v>0</v>
      </c>
      <c r="D19">
        <f t="shared" si="0"/>
        <v>90</v>
      </c>
      <c r="E19">
        <f t="shared" si="1"/>
        <v>29.402000000000001</v>
      </c>
    </row>
    <row r="20" spans="1:5" x14ac:dyDescent="0.35">
      <c r="A20">
        <v>19</v>
      </c>
      <c r="B20">
        <v>-9.5</v>
      </c>
      <c r="C20">
        <v>-12.901999999999999</v>
      </c>
      <c r="D20">
        <f t="shared" si="0"/>
        <v>80.5</v>
      </c>
      <c r="E20">
        <f t="shared" si="1"/>
        <v>16.5</v>
      </c>
    </row>
    <row r="21" spans="1:5" x14ac:dyDescent="0.35">
      <c r="A21">
        <v>20</v>
      </c>
      <c r="B21">
        <v>-9.5</v>
      </c>
      <c r="C21">
        <v>-18.902000000000001</v>
      </c>
      <c r="D21">
        <f t="shared" si="0"/>
        <v>80.5</v>
      </c>
      <c r="E21">
        <f t="shared" si="1"/>
        <v>10.5</v>
      </c>
    </row>
    <row r="22" spans="1:5" x14ac:dyDescent="0.35">
      <c r="A22">
        <v>21</v>
      </c>
      <c r="B22">
        <v>-9.5</v>
      </c>
      <c r="C22">
        <v>-24.902000000000001</v>
      </c>
      <c r="D22">
        <f t="shared" si="0"/>
        <v>80.5</v>
      </c>
      <c r="E22">
        <f t="shared" si="1"/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</dc:creator>
  <cp:lastModifiedBy>Axel</cp:lastModifiedBy>
  <dcterms:created xsi:type="dcterms:W3CDTF">2022-11-02T16:55:50Z</dcterms:created>
  <dcterms:modified xsi:type="dcterms:W3CDTF">2022-11-02T21:04:28Z</dcterms:modified>
</cp:coreProperties>
</file>