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4515" windowHeight="3420" activeTab="1"/>
  </bookViews>
  <sheets>
    <sheet name="Feuil1" sheetId="1" r:id="rId1"/>
    <sheet name="Feuil2" sheetId="2" r:id="rId2"/>
  </sheets>
  <definedNames>
    <definedName name="_xlnm._FilterDatabase" localSheetId="0" hidden="1">Feuil1!$D$1:$D$721</definedName>
  </definedNames>
  <calcPr calcId="145621"/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2" i="2"/>
</calcChain>
</file>

<file path=xl/sharedStrings.xml><?xml version="1.0" encoding="utf-8"?>
<sst xmlns="http://schemas.openxmlformats.org/spreadsheetml/2006/main" count="1995" uniqueCount="1177">
  <si>
    <t xml:space="preserve">IBM037 </t>
  </si>
  <si>
    <t xml:space="preserve">IBM EBCDIC (EU-Canada) </t>
  </si>
  <si>
    <t xml:space="preserve">IBM437 </t>
  </si>
  <si>
    <t xml:space="preserve">OEM États-Unis </t>
  </si>
  <si>
    <t xml:space="preserve">IBM500 </t>
  </si>
  <si>
    <t xml:space="preserve">IBM EBCDIC (International) </t>
  </si>
  <si>
    <t xml:space="preserve">ASMO-708 </t>
  </si>
  <si>
    <t xml:space="preserve">Arabe (ASMO 708) </t>
  </si>
  <si>
    <t xml:space="preserve">DOS-720 </t>
  </si>
  <si>
    <t xml:space="preserve">Arabe (DOS) </t>
  </si>
  <si>
    <t xml:space="preserve">ibm737 </t>
  </si>
  <si>
    <t xml:space="preserve">Grec (DOS) </t>
  </si>
  <si>
    <t xml:space="preserve">ibm775 </t>
  </si>
  <si>
    <t xml:space="preserve">Baltique (DOS) </t>
  </si>
  <si>
    <t xml:space="preserve">ibm850 </t>
  </si>
  <si>
    <t xml:space="preserve">Europe de l'Ouest (DOS) </t>
  </si>
  <si>
    <t xml:space="preserve">ibm852 </t>
  </si>
  <si>
    <t xml:space="preserve">Europe centrale (DOS) </t>
  </si>
  <si>
    <t xml:space="preserve">IBM855 </t>
  </si>
  <si>
    <t xml:space="preserve">OEM Cyrillique </t>
  </si>
  <si>
    <t xml:space="preserve">ibm857 </t>
  </si>
  <si>
    <t xml:space="preserve">Turc (DOS) </t>
  </si>
  <si>
    <t xml:space="preserve">IBM00858 </t>
  </si>
  <si>
    <t xml:space="preserve">OEM Multilingue Latin I </t>
  </si>
  <si>
    <t xml:space="preserve">IBM860 </t>
  </si>
  <si>
    <t xml:space="preserve">Portugais (DOS) </t>
  </si>
  <si>
    <t xml:space="preserve">ibm861 </t>
  </si>
  <si>
    <t xml:space="preserve">Islandais (DOS) </t>
  </si>
  <si>
    <t xml:space="preserve">DOS-862 </t>
  </si>
  <si>
    <t xml:space="preserve">Hébreu (DOS) </t>
  </si>
  <si>
    <t xml:space="preserve">IBM863 </t>
  </si>
  <si>
    <t xml:space="preserve">Français canadien (DOS) </t>
  </si>
  <si>
    <t xml:space="preserve">IBM864 </t>
  </si>
  <si>
    <t xml:space="preserve">Arabe (864) </t>
  </si>
  <si>
    <t xml:space="preserve">IBM865 </t>
  </si>
  <si>
    <t xml:space="preserve">Nordique (DOS) </t>
  </si>
  <si>
    <t xml:space="preserve">cp866 </t>
  </si>
  <si>
    <t xml:space="preserve">Cyrillique (DOS) </t>
  </si>
  <si>
    <t xml:space="preserve">ibm869 </t>
  </si>
  <si>
    <t xml:space="preserve">Grec moderne (DOS) </t>
  </si>
  <si>
    <t xml:space="preserve">IBM870 </t>
  </si>
  <si>
    <t xml:space="preserve">IBM EBCDIC (Multilingue Latin-2) </t>
  </si>
  <si>
    <t xml:space="preserve">windows-874 </t>
  </si>
  <si>
    <t xml:space="preserve">Thaï (Windows) </t>
  </si>
  <si>
    <t xml:space="preserve">cp875 </t>
  </si>
  <si>
    <t xml:space="preserve">IBM EBCDIC (Grec moderne) </t>
  </si>
  <si>
    <t xml:space="preserve">shift_jis </t>
  </si>
  <si>
    <t xml:space="preserve">Japonais (Shift-JIS) </t>
  </si>
  <si>
    <t xml:space="preserve">gb2312 </t>
  </si>
  <si>
    <t xml:space="preserve">Chinois simplifié (GB2312) </t>
  </si>
  <si>
    <t xml:space="preserve">* </t>
  </si>
  <si>
    <t xml:space="preserve">ks_c_5601-1987 </t>
  </si>
  <si>
    <t xml:space="preserve">Coréen </t>
  </si>
  <si>
    <t xml:space="preserve">big5 </t>
  </si>
  <si>
    <t xml:space="preserve">Chinois traditionnel (Big5) </t>
  </si>
  <si>
    <t xml:space="preserve">IBM1026 </t>
  </si>
  <si>
    <t xml:space="preserve">IBM EBCDIC (Turc Latin-5) </t>
  </si>
  <si>
    <t xml:space="preserve">IBM01047 </t>
  </si>
  <si>
    <t xml:space="preserve">IBM Latin-1 </t>
  </si>
  <si>
    <t xml:space="preserve">IBM01140 </t>
  </si>
  <si>
    <t xml:space="preserve">IBM EBCDIC (EU-Canada-Euro) </t>
  </si>
  <si>
    <t xml:space="preserve">IBM01141 </t>
  </si>
  <si>
    <t xml:space="preserve">IBM EBCDIC (Allemagne-Euro) </t>
  </si>
  <si>
    <t xml:space="preserve">IBM01142 </t>
  </si>
  <si>
    <t xml:space="preserve">IBM EBCDIC (Danemark-Norvège-Euro) </t>
  </si>
  <si>
    <t xml:space="preserve">IBM01143 </t>
  </si>
  <si>
    <t xml:space="preserve">IBM EBCDIC (Finlande-Suède-Euro) </t>
  </si>
  <si>
    <t xml:space="preserve">IBM01144 </t>
  </si>
  <si>
    <t xml:space="preserve">IBM EBCDIC (Italie-Euro) </t>
  </si>
  <si>
    <t xml:space="preserve">IBM01145 </t>
  </si>
  <si>
    <t xml:space="preserve">IBM EBCDIC (Espagne-Euro) </t>
  </si>
  <si>
    <t xml:space="preserve">IBM01146 </t>
  </si>
  <si>
    <t xml:space="preserve">IBM EBCDIC (RU-Euro) </t>
  </si>
  <si>
    <t xml:space="preserve">IBM01147 </t>
  </si>
  <si>
    <t xml:space="preserve">IBM EBCDIC (France-Euro) </t>
  </si>
  <si>
    <t xml:space="preserve">IBM01148 </t>
  </si>
  <si>
    <t xml:space="preserve">IBM EBCDIC (International-Euro) </t>
  </si>
  <si>
    <t xml:space="preserve">IBM01149 </t>
  </si>
  <si>
    <t xml:space="preserve">IBM EBCDIC (Islandais-Euro) </t>
  </si>
  <si>
    <t xml:space="preserve">utf-16 </t>
  </si>
  <si>
    <t xml:space="preserve">Unicode </t>
  </si>
  <si>
    <t xml:space="preserve">unicodeFFFE </t>
  </si>
  <si>
    <t xml:space="preserve">Unicode (avec primauté des octets de poids fort (big-endian)) </t>
  </si>
  <si>
    <t xml:space="preserve">windows-1250 </t>
  </si>
  <si>
    <t xml:space="preserve">Europe centrale (Windows) </t>
  </si>
  <si>
    <t xml:space="preserve">windows-1251 </t>
  </si>
  <si>
    <t xml:space="preserve">Cyrillique (Windows) </t>
  </si>
  <si>
    <t xml:space="preserve">Windows -1252 </t>
  </si>
  <si>
    <t xml:space="preserve">Europe de l'Ouest (Windows) </t>
  </si>
  <si>
    <t xml:space="preserve">windows-1253 </t>
  </si>
  <si>
    <t xml:space="preserve">Grec (Windows) </t>
  </si>
  <si>
    <t xml:space="preserve">windows-1254 </t>
  </si>
  <si>
    <t xml:space="preserve">Turc (Windows) </t>
  </si>
  <si>
    <t xml:space="preserve">windows-1255 </t>
  </si>
  <si>
    <t xml:space="preserve">Hébreu (Windows) </t>
  </si>
  <si>
    <t xml:space="preserve">windows-1256 </t>
  </si>
  <si>
    <t xml:space="preserve">Arabe (Windows) </t>
  </si>
  <si>
    <t xml:space="preserve">windows-1257 </t>
  </si>
  <si>
    <t xml:space="preserve">Baltique (Windows) </t>
  </si>
  <si>
    <t xml:space="preserve">windows-1258 </t>
  </si>
  <si>
    <t xml:space="preserve">Vietnamien (Windows) </t>
  </si>
  <si>
    <t xml:space="preserve">Johab </t>
  </si>
  <si>
    <t xml:space="preserve">Coréen (Johab) </t>
  </si>
  <si>
    <t xml:space="preserve">macintosh </t>
  </si>
  <si>
    <t xml:space="preserve">Europe de l'Ouest (Mac) </t>
  </si>
  <si>
    <t xml:space="preserve">x-mac-japanese </t>
  </si>
  <si>
    <t xml:space="preserve">Japonais (Mac) </t>
  </si>
  <si>
    <t xml:space="preserve">x-mac-chinesetrad </t>
  </si>
  <si>
    <t xml:space="preserve">Chinois traditionnel (Mac) </t>
  </si>
  <si>
    <t xml:space="preserve">x-mac-korean </t>
  </si>
  <si>
    <t xml:space="preserve">Coréen (Mac) </t>
  </si>
  <si>
    <t xml:space="preserve">x-mac-arabic </t>
  </si>
  <si>
    <t xml:space="preserve">Arabe (Mac) </t>
  </si>
  <si>
    <t xml:space="preserve">x-mac-hebrew </t>
  </si>
  <si>
    <t xml:space="preserve">Hébreu (Mac) </t>
  </si>
  <si>
    <t xml:space="preserve">x-mac-greek </t>
  </si>
  <si>
    <t xml:space="preserve">Grec (Mac) </t>
  </si>
  <si>
    <t xml:space="preserve">x-mac-cyrillic </t>
  </si>
  <si>
    <t xml:space="preserve">Cyrillique (Mac) </t>
  </si>
  <si>
    <t xml:space="preserve">x-mac-chinesesimp </t>
  </si>
  <si>
    <t xml:space="preserve">Chinois simplifié (Mac) </t>
  </si>
  <si>
    <t xml:space="preserve">x-mac-romanian </t>
  </si>
  <si>
    <t xml:space="preserve">Roumain (Mac) </t>
  </si>
  <si>
    <t xml:space="preserve">x-mac-ukrainian </t>
  </si>
  <si>
    <t xml:space="preserve">Ukrainien (Mac) </t>
  </si>
  <si>
    <t xml:space="preserve">x-mac-thai </t>
  </si>
  <si>
    <t xml:space="preserve">Thaï (Mac) </t>
  </si>
  <si>
    <t xml:space="preserve">x-mac-ce </t>
  </si>
  <si>
    <t xml:space="preserve">Europe centrale (Mac) </t>
  </si>
  <si>
    <t xml:space="preserve">x-mac-icelandic </t>
  </si>
  <si>
    <t xml:space="preserve">Islandais (Mac) </t>
  </si>
  <si>
    <t xml:space="preserve">x-mac-turkish </t>
  </si>
  <si>
    <t xml:space="preserve">Turc (Mac) </t>
  </si>
  <si>
    <t xml:space="preserve">x-mac-croatian </t>
  </si>
  <si>
    <t xml:space="preserve">Croate (Mac) </t>
  </si>
  <si>
    <t xml:space="preserve">utf-32 </t>
  </si>
  <si>
    <t xml:space="preserve">Unicode (UTF-32) </t>
  </si>
  <si>
    <t xml:space="preserve">utf-32BE </t>
  </si>
  <si>
    <t xml:space="preserve">Unicode (UTF-32 avec primauté des octets de poids fort (big-endian)) </t>
  </si>
  <si>
    <t xml:space="preserve">x-Chinese-CNS </t>
  </si>
  <si>
    <t xml:space="preserve">Chinois traditionnel (CNS) </t>
  </si>
  <si>
    <t xml:space="preserve">x-cp20001 </t>
  </si>
  <si>
    <t xml:space="preserve">TCA Taïwan </t>
  </si>
  <si>
    <t xml:space="preserve">x-Chinese-Eten </t>
  </si>
  <si>
    <t xml:space="preserve">Chinois traditionnel (Eten) </t>
  </si>
  <si>
    <t xml:space="preserve">x-cp20003 </t>
  </si>
  <si>
    <t xml:space="preserve">IBM5550 Taïwan </t>
  </si>
  <si>
    <t xml:space="preserve">x-cp20004 </t>
  </si>
  <si>
    <t xml:space="preserve">TeleText Taïwan </t>
  </si>
  <si>
    <t xml:space="preserve">x-cp20005 </t>
  </si>
  <si>
    <t xml:space="preserve">Wang Taïwan </t>
  </si>
  <si>
    <t xml:space="preserve">x-IA5 </t>
  </si>
  <si>
    <t xml:space="preserve">Europe de l'Ouest (IA5) </t>
  </si>
  <si>
    <t xml:space="preserve">x-IA5-German </t>
  </si>
  <si>
    <t xml:space="preserve">Allemand (IA5) </t>
  </si>
  <si>
    <t xml:space="preserve">x-IA5-Swedish </t>
  </si>
  <si>
    <t xml:space="preserve">Suédois (IA5) </t>
  </si>
  <si>
    <t xml:space="preserve">x-IA5-Norwegian </t>
  </si>
  <si>
    <t xml:space="preserve">Norvégien (IA5) </t>
  </si>
  <si>
    <t xml:space="preserve">us-ascii </t>
  </si>
  <si>
    <t xml:space="preserve">US-ASCII </t>
  </si>
  <si>
    <t xml:space="preserve">x-cp20261 </t>
  </si>
  <si>
    <t xml:space="preserve">T.61 </t>
  </si>
  <si>
    <t xml:space="preserve">x-cp20269 </t>
  </si>
  <si>
    <t xml:space="preserve">ISO-6937 </t>
  </si>
  <si>
    <t xml:space="preserve">IBM273 </t>
  </si>
  <si>
    <t xml:space="preserve">IBM EBCDIC (Allemagne) </t>
  </si>
  <si>
    <t xml:space="preserve">IBM277 </t>
  </si>
  <si>
    <t xml:space="preserve">IBM EBCDIC (Danemark-Norvège) </t>
  </si>
  <si>
    <t xml:space="preserve">IBM278 </t>
  </si>
  <si>
    <t xml:space="preserve">IBM EBCDIC (Finlande-Suède) </t>
  </si>
  <si>
    <t xml:space="preserve">IBM280 </t>
  </si>
  <si>
    <t xml:space="preserve">IBM EBCDIC (Italie) </t>
  </si>
  <si>
    <t xml:space="preserve">IBM284 </t>
  </si>
  <si>
    <t xml:space="preserve">IBM EBCDIC (Espagne) </t>
  </si>
  <si>
    <t xml:space="preserve">IBM285 </t>
  </si>
  <si>
    <t xml:space="preserve">IBM EBCDIC (RU) </t>
  </si>
  <si>
    <t xml:space="preserve">IBM290 </t>
  </si>
  <si>
    <t xml:space="preserve">IBM EBCDIC (Japonais katakana) </t>
  </si>
  <si>
    <t xml:space="preserve">IBM297 </t>
  </si>
  <si>
    <t xml:space="preserve">IBM EBCDIC (France) </t>
  </si>
  <si>
    <t xml:space="preserve">IBM420 </t>
  </si>
  <si>
    <t xml:space="preserve">IBM EBCDIC (Arabe) </t>
  </si>
  <si>
    <t xml:space="preserve">IBM423 </t>
  </si>
  <si>
    <t xml:space="preserve">IBM EBCDIC (Grec) </t>
  </si>
  <si>
    <t xml:space="preserve">IBM424 </t>
  </si>
  <si>
    <t xml:space="preserve">IBM EBCDIC (Hébreu) </t>
  </si>
  <si>
    <t xml:space="preserve">x-EBCDIC-KoreanExtended </t>
  </si>
  <si>
    <t xml:space="preserve">IBM EBCDIC (Coréen étendu) </t>
  </si>
  <si>
    <t xml:space="preserve">IBM-Thaï </t>
  </si>
  <si>
    <t xml:space="preserve">IBM EBCDIC (Thaï) </t>
  </si>
  <si>
    <t xml:space="preserve">koi8-r </t>
  </si>
  <si>
    <t xml:space="preserve">Cyrillique (KOI8-R) </t>
  </si>
  <si>
    <t xml:space="preserve">IBM871 </t>
  </si>
  <si>
    <t xml:space="preserve">IBM EBCDIC (islandais) </t>
  </si>
  <si>
    <t xml:space="preserve">IBM880 </t>
  </si>
  <si>
    <t xml:space="preserve">IBM EBCDIC (Russe cyrillique) </t>
  </si>
  <si>
    <t xml:space="preserve">IBM905 </t>
  </si>
  <si>
    <t xml:space="preserve">IBM EBCDIC (Turc) </t>
  </si>
  <si>
    <t xml:space="preserve">IBM00924 </t>
  </si>
  <si>
    <t xml:space="preserve">EUC-JP </t>
  </si>
  <si>
    <t xml:space="preserve">Japonais (JIS 0208-1990 et 0212-1990) </t>
  </si>
  <si>
    <t xml:space="preserve">x-cp20936 </t>
  </si>
  <si>
    <t xml:space="preserve">Chinois simplifié (GB2312-80) </t>
  </si>
  <si>
    <t xml:space="preserve">x-cp20949 </t>
  </si>
  <si>
    <t xml:space="preserve">Coréen Wansung </t>
  </si>
  <si>
    <t xml:space="preserve">cp1025 </t>
  </si>
  <si>
    <t xml:space="preserve">IBM EBCDIC (Serbe cyrillique-bulgare) </t>
  </si>
  <si>
    <t xml:space="preserve">koi8-u </t>
  </si>
  <si>
    <t xml:space="preserve">Cyrillique (KOI8-U) </t>
  </si>
  <si>
    <t xml:space="preserve">iso-8859-1 </t>
  </si>
  <si>
    <t xml:space="preserve">Europe de l'Ouest (ISO) </t>
  </si>
  <si>
    <t xml:space="preserve">iso-8859-2 </t>
  </si>
  <si>
    <t xml:space="preserve">Europe centrale (ISO) </t>
  </si>
  <si>
    <t xml:space="preserve">iso-8859-3 </t>
  </si>
  <si>
    <t xml:space="preserve">Latin 3 (ISO) </t>
  </si>
  <si>
    <t xml:space="preserve">iso-8859-4 </t>
  </si>
  <si>
    <t xml:space="preserve">Baltique (ISO) </t>
  </si>
  <si>
    <t xml:space="preserve">iso-8859-5 </t>
  </si>
  <si>
    <t xml:space="preserve">Cyrillique (ISO) </t>
  </si>
  <si>
    <t xml:space="preserve">iso-8859-6 </t>
  </si>
  <si>
    <t xml:space="preserve">Arabe (ISO) </t>
  </si>
  <si>
    <t xml:space="preserve">iso-8859-7 </t>
  </si>
  <si>
    <t xml:space="preserve">Grec (ISO) </t>
  </si>
  <si>
    <t xml:space="preserve">iso-8859-8 </t>
  </si>
  <si>
    <t xml:space="preserve">Hébreu (ISO-Visual) </t>
  </si>
  <si>
    <t xml:space="preserve">iso-8859-9 </t>
  </si>
  <si>
    <t xml:space="preserve">Turc (ISO) </t>
  </si>
  <si>
    <t xml:space="preserve">iso-8859-13 </t>
  </si>
  <si>
    <t xml:space="preserve">Estonien (ISO) </t>
  </si>
  <si>
    <t xml:space="preserve">iso-8859-15 </t>
  </si>
  <si>
    <t xml:space="preserve">Latin 9 (ISO) </t>
  </si>
  <si>
    <t xml:space="preserve">x-Europa </t>
  </si>
  <si>
    <t xml:space="preserve">Europe </t>
  </si>
  <si>
    <t xml:space="preserve">iso-8859-8-i </t>
  </si>
  <si>
    <t xml:space="preserve">Hébreu (ISO-Logical) </t>
  </si>
  <si>
    <t xml:space="preserve">iso-2022-jp </t>
  </si>
  <si>
    <t xml:space="preserve">Japonais (JIS) </t>
  </si>
  <si>
    <t xml:space="preserve">csISO2022JP </t>
  </si>
  <si>
    <t xml:space="preserve">Japonais (JIS-Kana 1 octet) </t>
  </si>
  <si>
    <t xml:space="preserve">Japonais (JIS-Kana 1 octet- SO/SI) </t>
  </si>
  <si>
    <t xml:space="preserve">iso-2022-kr </t>
  </si>
  <si>
    <t xml:space="preserve">Coréen (ISO) </t>
  </si>
  <si>
    <t xml:space="preserve">x-cp50227 </t>
  </si>
  <si>
    <t xml:space="preserve">Chinois simplifié (ISO-2022) </t>
  </si>
  <si>
    <t xml:space="preserve">euc-jp </t>
  </si>
  <si>
    <t xml:space="preserve">Japonais (EUC) </t>
  </si>
  <si>
    <t xml:space="preserve">EUC-CN </t>
  </si>
  <si>
    <t xml:space="preserve">Chinois simplifié (EUC) </t>
  </si>
  <si>
    <t xml:space="preserve">euc-kr </t>
  </si>
  <si>
    <t xml:space="preserve">Coréen (EUC) </t>
  </si>
  <si>
    <t xml:space="preserve">hz-gb-2312 </t>
  </si>
  <si>
    <t xml:space="preserve">Chinois simplifié (HZ) </t>
  </si>
  <si>
    <t xml:space="preserve">GB18030 </t>
  </si>
  <si>
    <t xml:space="preserve">Chinois simplifié (GB18030) </t>
  </si>
  <si>
    <t xml:space="preserve">x-iscii-de </t>
  </si>
  <si>
    <t xml:space="preserve">ISCII Devanagari </t>
  </si>
  <si>
    <t xml:space="preserve">x-iscii-be </t>
  </si>
  <si>
    <t xml:space="preserve">ISCII Bengali </t>
  </si>
  <si>
    <t xml:space="preserve">x-iscii-ta </t>
  </si>
  <si>
    <t xml:space="preserve">ISCII Tamoul </t>
  </si>
  <si>
    <t xml:space="preserve">x-iscii-te </t>
  </si>
  <si>
    <t xml:space="preserve">ISCII Télougou </t>
  </si>
  <si>
    <t xml:space="preserve">x-iscii-as </t>
  </si>
  <si>
    <t xml:space="preserve">ISCII Assamais </t>
  </si>
  <si>
    <t xml:space="preserve">x-iscii-or </t>
  </si>
  <si>
    <t xml:space="preserve">ISCII Oriya </t>
  </si>
  <si>
    <t xml:space="preserve">x-iscii-ka </t>
  </si>
  <si>
    <t xml:space="preserve">ISCII Kannada </t>
  </si>
  <si>
    <t xml:space="preserve">x-iscii-ma </t>
  </si>
  <si>
    <t xml:space="preserve">ISCII Malayalam </t>
  </si>
  <si>
    <t xml:space="preserve">x-iscii-gu </t>
  </si>
  <si>
    <t xml:space="preserve">ISCII Gujarati </t>
  </si>
  <si>
    <t xml:space="preserve">x-iscii-pa </t>
  </si>
  <si>
    <t xml:space="preserve">ISCII Pendjabi </t>
  </si>
  <si>
    <t xml:space="preserve">utf-7 </t>
  </si>
  <si>
    <t xml:space="preserve">Unicode (UTF-7) </t>
  </si>
  <si>
    <t xml:space="preserve">utf-8 </t>
  </si>
  <si>
    <t xml:space="preserve">Unicode (UTF-8) </t>
  </si>
  <si>
    <t>CCSID (decimal)</t>
  </si>
  <si>
    <t>CCSID (hex)</t>
  </si>
  <si>
    <t>Name</t>
  </si>
  <si>
    <t>COM EUROPE EBCDIC</t>
  </si>
  <si>
    <t>NETHERLAND EBCDIC</t>
  </si>
  <si>
    <t>SYMBOLS SET 7</t>
  </si>
  <si>
    <t>AUS/GERM EBCDIC</t>
  </si>
  <si>
    <t>BELGIUM EBCDIC</t>
  </si>
  <si>
    <t>BRAZIL EBCDIC</t>
  </si>
  <si>
    <t>DEN/NORWAY EBCDIC</t>
  </si>
  <si>
    <t>FIN/SWEDEN EBCDIC</t>
  </si>
  <si>
    <t>ITALIAN EBCDIC</t>
  </si>
  <si>
    <t>JAPAN EBCDIC</t>
  </si>
  <si>
    <t>011A</t>
  </si>
  <si>
    <t>PORTUGAL EBCDIC</t>
  </si>
  <si>
    <t>011C</t>
  </si>
  <si>
    <t>SPANISH EBCDIC</t>
  </si>
  <si>
    <t>011D</t>
  </si>
  <si>
    <t>UK EBCDIC</t>
  </si>
  <si>
    <t>011E</t>
  </si>
  <si>
    <t>AUS/GER 3270 EBCD</t>
  </si>
  <si>
    <t>JAPANESE EBCDIC</t>
  </si>
  <si>
    <t>APL</t>
  </si>
  <si>
    <t>FRENCH EBCDIC</t>
  </si>
  <si>
    <t>012C</t>
  </si>
  <si>
    <t>JAPAN DB EBCDIC</t>
  </si>
  <si>
    <t>012D</t>
  </si>
  <si>
    <t>JAPAN DB PC-DATA</t>
  </si>
  <si>
    <t>APL/TN</t>
  </si>
  <si>
    <t>016F</t>
  </si>
  <si>
    <t>US ANSI X3.4 ASCII</t>
  </si>
  <si>
    <t>01A4</t>
  </si>
  <si>
    <t>ARABIC EBCDIC</t>
  </si>
  <si>
    <t>01A5</t>
  </si>
  <si>
    <t>MAGHREB/FRENCH EBCDIC</t>
  </si>
  <si>
    <t>01A7</t>
  </si>
  <si>
    <t>GREEK EBCDIC</t>
  </si>
  <si>
    <t>01A8</t>
  </si>
  <si>
    <t>HEBREW EBCDIC</t>
  </si>
  <si>
    <t>01A9</t>
  </si>
  <si>
    <t>Arabic/Latin EBCDIC</t>
  </si>
  <si>
    <t>01B5</t>
  </si>
  <si>
    <t>USA PC-DATA</t>
  </si>
  <si>
    <t>01F4</t>
  </si>
  <si>
    <t>INTL EBCDIC</t>
  </si>
  <si>
    <t>02D0</t>
  </si>
  <si>
    <t>MSDOS ARABIC</t>
  </si>
  <si>
    <t>MSDOS GREEK</t>
  </si>
  <si>
    <t>MSDOS BALTIC</t>
  </si>
  <si>
    <t>PC-ISCII - DV</t>
  </si>
  <si>
    <t>CYRILLIC PC-DATA</t>
  </si>
  <si>
    <t>032D</t>
  </si>
  <si>
    <t>ISO 8859-7 Greek/Latin</t>
  </si>
  <si>
    <t>ISO 8859-1 ASCII</t>
  </si>
  <si>
    <t>KOREAN EBCDIC</t>
  </si>
  <si>
    <t>KOREAN DB EBCDIC</t>
  </si>
  <si>
    <t>T-CHINESE DB EBCD</t>
  </si>
  <si>
    <t>S-CHINESE EBCDIC</t>
  </si>
  <si>
    <t>THAILAND EBCDIC</t>
  </si>
  <si>
    <t>THAI DB EBCDIC</t>
  </si>
  <si>
    <t>UKRAINE PC-DATA</t>
  </si>
  <si>
    <t>BELARUS PC-DATA</t>
  </si>
  <si>
    <t>LATIN-1 PC-DATA</t>
  </si>
  <si>
    <t>GREEK PC-DATA</t>
  </si>
  <si>
    <t>LATIN-2 PC-DATA</t>
  </si>
  <si>
    <t>TURKISH PC-DATA</t>
  </si>
  <si>
    <t>HEBREW PC-DATA</t>
  </si>
  <si>
    <t>035A</t>
  </si>
  <si>
    <t>LATIN-1E PC-DATA</t>
  </si>
  <si>
    <t>035B</t>
  </si>
  <si>
    <t>LATIN-9 PC-DATA</t>
  </si>
  <si>
    <t>035C</t>
  </si>
  <si>
    <t>PORTUGESE PC-DATA</t>
  </si>
  <si>
    <t>035D</t>
  </si>
  <si>
    <t>ICELAND PC-DATA</t>
  </si>
  <si>
    <t>035E</t>
  </si>
  <si>
    <t>035F</t>
  </si>
  <si>
    <t>CANADA PC-DATA</t>
  </si>
  <si>
    <t>ARABIC PC-DATA</t>
  </si>
  <si>
    <t>DEN/NORWAY PC-DAT</t>
  </si>
  <si>
    <t>URDU PC-DATA</t>
  </si>
  <si>
    <t>LATIN-2 EBCDIC</t>
  </si>
  <si>
    <t>ICELAND EBCDIC</t>
  </si>
  <si>
    <t>036A</t>
  </si>
  <si>
    <t>THAI PC-DATA</t>
  </si>
  <si>
    <t>036B</t>
  </si>
  <si>
    <t>036C</t>
  </si>
  <si>
    <t>OCR-A</t>
  </si>
  <si>
    <t>036E</t>
  </si>
  <si>
    <t>KOI8-R CYRILLIC</t>
  </si>
  <si>
    <t>CYRILLIC EBCDIC</t>
  </si>
  <si>
    <t>037B</t>
  </si>
  <si>
    <t>KOREA SB PC-DATA</t>
  </si>
  <si>
    <t>037C</t>
  </si>
  <si>
    <t>Host OCR-A</t>
  </si>
  <si>
    <t>037D</t>
  </si>
  <si>
    <t>Host OCR-B</t>
  </si>
  <si>
    <t>037F</t>
  </si>
  <si>
    <t>JAPAN 7-BIT LATIN</t>
  </si>
  <si>
    <t>JAPAN 7-BIT KATAK</t>
  </si>
  <si>
    <t>JAPAN SB PC-DATA</t>
  </si>
  <si>
    <t>SYMBOLS - PC</t>
  </si>
  <si>
    <t>BALTIC ISO-8</t>
  </si>
  <si>
    <t>ESTONIA ISO-8</t>
  </si>
  <si>
    <t>S-CHINESE PC-DATA</t>
  </si>
  <si>
    <t>T-CHINESE PC-DATA</t>
  </si>
  <si>
    <t>TURKEY EBCDIC</t>
  </si>
  <si>
    <t>ISO 8859-2 ASCII</t>
  </si>
  <si>
    <t>ISO 8859-3 ASCII</t>
  </si>
  <si>
    <t>ISO 8859-4 ASCII</t>
  </si>
  <si>
    <t>ISO 8859-5 ASCII</t>
  </si>
  <si>
    <t>ISO 8859-8 ASCII</t>
  </si>
  <si>
    <t>URDU EBCDIC</t>
  </si>
  <si>
    <t>ISO 8859-9 ASCII</t>
  </si>
  <si>
    <t>ISO 8859-13</t>
  </si>
  <si>
    <t>039A</t>
  </si>
  <si>
    <t>039B</t>
  </si>
  <si>
    <t>ISO 8859-15 ASCII</t>
  </si>
  <si>
    <t>039C</t>
  </si>
  <si>
    <t>Latin 9 EBCDIC</t>
  </si>
  <si>
    <t>039E</t>
  </si>
  <si>
    <t>KOREA DB PC-DATA</t>
  </si>
  <si>
    <t>039F</t>
  </si>
  <si>
    <t>03A0</t>
  </si>
  <si>
    <t>03A1</t>
  </si>
  <si>
    <t>THAI DB PC-DATA</t>
  </si>
  <si>
    <t>03A2</t>
  </si>
  <si>
    <t>JAPAN MIX EBCDIC</t>
  </si>
  <si>
    <t>Back to top</t>
  </si>
  <si>
    <t>03A3</t>
  </si>
  <si>
    <t>03A4</t>
  </si>
  <si>
    <t>JAPAN MIX PC-DATA</t>
  </si>
  <si>
    <t>03A5</t>
  </si>
  <si>
    <t>KOREA MIX EBCDIC</t>
  </si>
  <si>
    <t>03A6</t>
  </si>
  <si>
    <t>KOREA MIX PC-DATA</t>
  </si>
  <si>
    <t>03A7</t>
  </si>
  <si>
    <t>S-CHINESE MIX EBC</t>
  </si>
  <si>
    <t>03A8</t>
  </si>
  <si>
    <t>03A9</t>
  </si>
  <si>
    <t>T-CHINESE MIX EBC</t>
  </si>
  <si>
    <t>03AA</t>
  </si>
  <si>
    <t>T-CHINESE MIX PC</t>
  </si>
  <si>
    <t>03AB</t>
  </si>
  <si>
    <t>03AD</t>
  </si>
  <si>
    <t>JAPAN OPEN</t>
  </si>
  <si>
    <t>03AE</t>
  </si>
  <si>
    <t>03AF</t>
  </si>
  <si>
    <t>03B0</t>
  </si>
  <si>
    <t>03B2</t>
  </si>
  <si>
    <t>03B3</t>
  </si>
  <si>
    <t>T-CHINESE BIG-5</t>
  </si>
  <si>
    <t>03B4</t>
  </si>
  <si>
    <t>03B5</t>
  </si>
  <si>
    <t>KOREA KS PC-DATA</t>
  </si>
  <si>
    <t>03B6</t>
  </si>
  <si>
    <t>T-CH MIX PC-DATA</t>
  </si>
  <si>
    <t>03B7</t>
  </si>
  <si>
    <t>IBM KS PC-DATA</t>
  </si>
  <si>
    <t>03B8</t>
  </si>
  <si>
    <t>JAPANESE EUC</t>
  </si>
  <si>
    <t>03B9</t>
  </si>
  <si>
    <t>03BA</t>
  </si>
  <si>
    <t>03BB</t>
  </si>
  <si>
    <t>JAPANESE TCP</t>
  </si>
  <si>
    <t>03BC</t>
  </si>
  <si>
    <t>03BD</t>
  </si>
  <si>
    <t>03BE</t>
  </si>
  <si>
    <t>03BF</t>
  </si>
  <si>
    <t>03C0</t>
  </si>
  <si>
    <t>T-CHINESE EUC</t>
  </si>
  <si>
    <t>03C1</t>
  </si>
  <si>
    <t>03C3</t>
  </si>
  <si>
    <t>T-CHINESE TCP</t>
  </si>
  <si>
    <t>03C4</t>
  </si>
  <si>
    <t>03C5</t>
  </si>
  <si>
    <t>03CA</t>
  </si>
  <si>
    <t>KOREAN EUC</t>
  </si>
  <si>
    <t>03CB</t>
  </si>
  <si>
    <t>03EA</t>
  </si>
  <si>
    <t>DCF R2</t>
  </si>
  <si>
    <t>03EC</t>
  </si>
  <si>
    <t>03EE</t>
  </si>
  <si>
    <t>URDU ISO-8</t>
  </si>
  <si>
    <t>03F0</t>
  </si>
  <si>
    <t>ARABIC ISO/ASCII</t>
  </si>
  <si>
    <t>03F1</t>
  </si>
  <si>
    <t>ISO-7 OLD IRV</t>
  </si>
  <si>
    <t>03F2</t>
  </si>
  <si>
    <t>FRENCH ISO-7 ASCI</t>
  </si>
  <si>
    <t>03F3</t>
  </si>
  <si>
    <t>GERM ISO-7 ASCII</t>
  </si>
  <si>
    <t>03F4</t>
  </si>
  <si>
    <t>ITALY ISO-7 ASCII</t>
  </si>
  <si>
    <t>03F5</t>
  </si>
  <si>
    <t>UK ISO-7 ASCII</t>
  </si>
  <si>
    <t>03F6</t>
  </si>
  <si>
    <t>SPAIN ISO-7 ASCII</t>
  </si>
  <si>
    <t>03F7</t>
  </si>
  <si>
    <t>PORTUGAL ISO7 ASC</t>
  </si>
  <si>
    <t>03F8</t>
  </si>
  <si>
    <t>NOR ISO-7 ASCII</t>
  </si>
  <si>
    <t>03F9</t>
  </si>
  <si>
    <t>DENMK ISO-7 ASCII</t>
  </si>
  <si>
    <t>03FA</t>
  </si>
  <si>
    <t>FIN/SWE ISO-7 ASC</t>
  </si>
  <si>
    <t>03FB</t>
  </si>
  <si>
    <t>BELG/NETH ASCII</t>
  </si>
  <si>
    <t>03FC</t>
  </si>
  <si>
    <t>CANADA ISO-7</t>
  </si>
  <si>
    <t>03FD</t>
  </si>
  <si>
    <t>SWISS ISO-7</t>
  </si>
  <si>
    <t>03FF</t>
  </si>
  <si>
    <t>SPAIN ISO-7</t>
  </si>
  <si>
    <t>TURKEY LATIN-5 EB</t>
  </si>
  <si>
    <t>JAPAN LATIN EBCD</t>
  </si>
  <si>
    <t>KOREA PC-DATA</t>
  </si>
  <si>
    <t>JAPAN PC-DATA</t>
  </si>
  <si>
    <t>ARABIC - PC</t>
  </si>
  <si>
    <t>LATIN OPEN SYS EB</t>
  </si>
  <si>
    <t>041B</t>
  </si>
  <si>
    <t>HP EMULATION</t>
  </si>
  <si>
    <t>ARABIC ISO 8859-6</t>
  </si>
  <si>
    <t>FARSI EBCDIC</t>
  </si>
  <si>
    <t>044A</t>
  </si>
  <si>
    <t>FARSI - PC</t>
  </si>
  <si>
    <t>044C</t>
  </si>
  <si>
    <t>MULTI EMULATION</t>
  </si>
  <si>
    <t>044D</t>
  </si>
  <si>
    <t>BRITISH ISO-7 NRC</t>
  </si>
  <si>
    <t>044E</t>
  </si>
  <si>
    <t>DUTCH ISO-7 NRC</t>
  </si>
  <si>
    <t>044F</t>
  </si>
  <si>
    <t>FINNISH ISO-7 NRC</t>
  </si>
  <si>
    <t>FRENCH ISO-7 NRC</t>
  </si>
  <si>
    <t>NOR/DAN ISO-7 NRC</t>
  </si>
  <si>
    <t>SWEDISH ISO-7 NRC</t>
  </si>
  <si>
    <t>BALTIC EBCDIC</t>
  </si>
  <si>
    <t>045A</t>
  </si>
  <si>
    <t>T-CH SB PC-DATA</t>
  </si>
  <si>
    <t>045B</t>
  </si>
  <si>
    <t>S-CH GB PC-DATA</t>
  </si>
  <si>
    <t>ESTONIA EBCDIC</t>
  </si>
  <si>
    <t>UKRAINE EBCDIC</t>
  </si>
  <si>
    <t>UKRAINE ISO-8</t>
  </si>
  <si>
    <t>Korean MS-WIN</t>
  </si>
  <si>
    <t>ARABIC/FR PC-DATA</t>
  </si>
  <si>
    <t>VIETNAMESE ISO8</t>
  </si>
  <si>
    <t>046A</t>
  </si>
  <si>
    <t>VIETNAMESE EBCDIC</t>
  </si>
  <si>
    <t>046B</t>
  </si>
  <si>
    <t>046C</t>
  </si>
  <si>
    <t>LAO EBCDIC</t>
  </si>
  <si>
    <t>046D</t>
  </si>
  <si>
    <t>LAO ISO8</t>
  </si>
  <si>
    <t>DEVANAGARI EBCDIC</t>
  </si>
  <si>
    <t>COM EUROPE ECECP</t>
  </si>
  <si>
    <t>AUS/GERM ECECP</t>
  </si>
  <si>
    <t>DEN/NORWAY ECECP</t>
  </si>
  <si>
    <t>FIN/SWEDEN ECECP</t>
  </si>
  <si>
    <t>ITALIAN ECECP</t>
  </si>
  <si>
    <t>SPANISH ECECP</t>
  </si>
  <si>
    <t>047A</t>
  </si>
  <si>
    <t>UK ECECP</t>
  </si>
  <si>
    <t>047B</t>
  </si>
  <si>
    <t>FRENCH ECECP</t>
  </si>
  <si>
    <t>047C</t>
  </si>
  <si>
    <t>INTL ECECP</t>
  </si>
  <si>
    <t>047D</t>
  </si>
  <si>
    <t>ICELAND ECECP</t>
  </si>
  <si>
    <t>TURKEY LATIN-5</t>
  </si>
  <si>
    <t>T-CHINESE EBCDIC</t>
  </si>
  <si>
    <t>THAI SB EBCDIC</t>
  </si>
  <si>
    <t>THAI SB PC-DATA</t>
  </si>
  <si>
    <t>048A</t>
  </si>
  <si>
    <t>THAI WINDOWS</t>
  </si>
  <si>
    <t>048B</t>
  </si>
  <si>
    <t>048C</t>
  </si>
  <si>
    <t>048D</t>
  </si>
  <si>
    <t>LATIN-2 OPEN SYS EB</t>
  </si>
  <si>
    <t>048E</t>
  </si>
  <si>
    <t>Cyrillic Multilingual - Kazakhstan</t>
  </si>
  <si>
    <t>048F</t>
  </si>
  <si>
    <t>KOI8-RU</t>
  </si>
  <si>
    <t>KOI8-U</t>
  </si>
  <si>
    <t>Windows Cyrillic (Kazakhstan)</t>
  </si>
  <si>
    <t>04B0</t>
  </si>
  <si>
    <t>UTF-16 BE with IBM PUA</t>
  </si>
  <si>
    <t>04B1</t>
  </si>
  <si>
    <t>UTF-16 BE</t>
  </si>
  <si>
    <t>04B2</t>
  </si>
  <si>
    <t>UTF-16 LE with IBM PUA</t>
  </si>
  <si>
    <t>04B3</t>
  </si>
  <si>
    <t>UTF-16 LE</t>
  </si>
  <si>
    <t>04B4</t>
  </si>
  <si>
    <t>UTF-16 with IBM PUA</t>
  </si>
  <si>
    <t>04B5</t>
  </si>
  <si>
    <t>UTF-16</t>
  </si>
  <si>
    <t>04B8</t>
  </si>
  <si>
    <t>UTF-8 with IBM PUA</t>
  </si>
  <si>
    <t>04B9</t>
  </si>
  <si>
    <t>UTF-8</t>
  </si>
  <si>
    <t>04BA</t>
  </si>
  <si>
    <t>UTF-EBCDIC with IBM PUA</t>
  </si>
  <si>
    <t>04BB</t>
  </si>
  <si>
    <t>UTF-EBCDIC</t>
  </si>
  <si>
    <t>04BC</t>
  </si>
  <si>
    <t>SCSU with IBM PUA</t>
  </si>
  <si>
    <t>04BD</t>
  </si>
  <si>
    <t>SCSU</t>
  </si>
  <si>
    <t>04BE</t>
  </si>
  <si>
    <t>BOCU-1 with IBM PUA</t>
  </si>
  <si>
    <t>04BF</t>
  </si>
  <si>
    <t>BOCU-1</t>
  </si>
  <si>
    <t>04D0</t>
  </si>
  <si>
    <t>UTF-32 BE with IBM PUA</t>
  </si>
  <si>
    <t>04D1</t>
  </si>
  <si>
    <t>UTF-32 BE</t>
  </si>
  <si>
    <t>04D2</t>
  </si>
  <si>
    <t>UTF-32 LE with IBM PUA</t>
  </si>
  <si>
    <t>04D3</t>
  </si>
  <si>
    <t>UTF-32 LE</t>
  </si>
  <si>
    <t>04D4</t>
  </si>
  <si>
    <t>UTF-32 with IBM PUA</t>
  </si>
  <si>
    <t>04D5</t>
  </si>
  <si>
    <t>UTF-32</t>
  </si>
  <si>
    <t>MS-WIN LATIN-2</t>
  </si>
  <si>
    <t>MS-WIN CYRILLIC</t>
  </si>
  <si>
    <t>MS-WIN LATIN-1</t>
  </si>
  <si>
    <t>MS-WIN GREEK</t>
  </si>
  <si>
    <t>MS-WIN TURKEY</t>
  </si>
  <si>
    <t>MS-WIN HEBREW</t>
  </si>
  <si>
    <t>MS-WIN ARABIC</t>
  </si>
  <si>
    <t>MS-WIN BALTIC</t>
  </si>
  <si>
    <t>04EA</t>
  </si>
  <si>
    <t>MS-WIN VIETNAM</t>
  </si>
  <si>
    <t>04FB</t>
  </si>
  <si>
    <t>APPLE LATIN-1</t>
  </si>
  <si>
    <t>04FC</t>
  </si>
  <si>
    <t>ADOBE STANDARD</t>
  </si>
  <si>
    <t>04FD</t>
  </si>
  <si>
    <t>ADOBE LATIN-1</t>
  </si>
  <si>
    <t>APPLE GREEK</t>
  </si>
  <si>
    <t>APPLE TURKEY</t>
  </si>
  <si>
    <t>APPLE LATIN2</t>
  </si>
  <si>
    <t>APPLE CYRILLIC</t>
  </si>
  <si>
    <t>APPLE CROATIAN</t>
  </si>
  <si>
    <t>APPLE ROMANIAN</t>
  </si>
  <si>
    <t>APPLE ICELANDIC</t>
  </si>
  <si>
    <t>DEC Greek 8-Bit</t>
  </si>
  <si>
    <t>DEC Turkish 8-Bit</t>
  </si>
  <si>
    <t>JISeucJP</t>
  </si>
  <si>
    <t>KOREAN MS-WIN</t>
  </si>
  <si>
    <t>055A</t>
  </si>
  <si>
    <t>055B</t>
  </si>
  <si>
    <t>055E</t>
  </si>
  <si>
    <t>DB Big-5 extension for HKSCS</t>
  </si>
  <si>
    <t>055F</t>
  </si>
  <si>
    <t>Mixed Big-5 Ext for HKSCS</t>
  </si>
  <si>
    <t>Host HKSCS DBCS growing</t>
  </si>
  <si>
    <t>Mixed Host HKSCS Growing</t>
  </si>
  <si>
    <t>S-CHINESE EUC</t>
  </si>
  <si>
    <t>S-CH GBK PC-DATA</t>
  </si>
  <si>
    <t>056A</t>
  </si>
  <si>
    <t>056C</t>
  </si>
  <si>
    <t>S-CHINESE Mixed EBCDIC</t>
  </si>
  <si>
    <t>056E</t>
  </si>
  <si>
    <t>056F</t>
  </si>
  <si>
    <t>S-ch 4 byte, growing CS, for GB 18030</t>
  </si>
  <si>
    <t>S-ch PC Data mixed (growing) GB18030</t>
  </si>
  <si>
    <t>Shift_JISx0213 - Double-byte portion</t>
  </si>
  <si>
    <t>Shift_JISx0213</t>
  </si>
  <si>
    <t>Unicode BMP</t>
  </si>
  <si>
    <t>Unicode Plane 1</t>
  </si>
  <si>
    <t>057A</t>
  </si>
  <si>
    <t>Unicode Plane 2</t>
  </si>
  <si>
    <t>Unicode Plane 14</t>
  </si>
  <si>
    <t>05A6</t>
  </si>
  <si>
    <t>Unicode Plane 15</t>
  </si>
  <si>
    <t>05A7</t>
  </si>
  <si>
    <t>Unicode Plane 16</t>
  </si>
  <si>
    <t>05A8</t>
  </si>
  <si>
    <t>Unicode, Generic PUA of BMP</t>
  </si>
  <si>
    <t>05A9</t>
  </si>
  <si>
    <t>Unicode, PUA of BMP, IBM Default</t>
  </si>
  <si>
    <t>LCS 3800-1 TEXT 1 &amp; 2</t>
  </si>
  <si>
    <t>USA EBCDIC</t>
  </si>
  <si>
    <t>AUS/GERMAN EBCDIC</t>
  </si>
  <si>
    <t>CANADA EBCDIC</t>
  </si>
  <si>
    <t>ITALY EBCDIC</t>
  </si>
  <si>
    <t>111A</t>
  </si>
  <si>
    <t>111C</t>
  </si>
  <si>
    <t>LATIN EBCDIC</t>
  </si>
  <si>
    <t>111D</t>
  </si>
  <si>
    <t>JAPAN EBCDIC SB</t>
  </si>
  <si>
    <t>FRANCE EBCDIC</t>
  </si>
  <si>
    <t>112C</t>
  </si>
  <si>
    <t>JAPAN EBCDIC DB</t>
  </si>
  <si>
    <t>112D</t>
  </si>
  <si>
    <t>11A4</t>
  </si>
  <si>
    <t>11A5</t>
  </si>
  <si>
    <t>MAGHR/FREN EBCDIC</t>
  </si>
  <si>
    <t>11A7</t>
  </si>
  <si>
    <t>GREEK EBCDIC 3174</t>
  </si>
  <si>
    <t>11A8</t>
  </si>
  <si>
    <t>11B5</t>
  </si>
  <si>
    <t>SWISS PC-DATA</t>
  </si>
  <si>
    <t>11F4</t>
  </si>
  <si>
    <t>LATIN AMER EBCDIC</t>
  </si>
  <si>
    <t>CYRILLIC MS-PC-DATA</t>
  </si>
  <si>
    <t>132D</t>
  </si>
  <si>
    <t>GREEK/LATIN ASCII with euro</t>
  </si>
  <si>
    <t>KOREA SB EBCDIC</t>
  </si>
  <si>
    <t>UKRAINE MS-PC-DATA</t>
  </si>
  <si>
    <t>BELARUS MS-PC-DATA</t>
  </si>
  <si>
    <t>TURKEY PC-DATA</t>
  </si>
  <si>
    <t>135A</t>
  </si>
  <si>
    <t>LATIN-1E MS-PC-DATA</t>
  </si>
  <si>
    <t>135B</t>
  </si>
  <si>
    <t>LATIN-9 MS-PC-DATA</t>
  </si>
  <si>
    <t>135C</t>
  </si>
  <si>
    <t>PORTUGESE MS-PC-DATA</t>
  </si>
  <si>
    <t>135D</t>
  </si>
  <si>
    <t>ICELAND MS-PC-DATA</t>
  </si>
  <si>
    <t>135E</t>
  </si>
  <si>
    <t>HEBREW MS-PC-DATA</t>
  </si>
  <si>
    <t>135F</t>
  </si>
  <si>
    <t>CANADA MS-PC-DATA</t>
  </si>
  <si>
    <t>ROECE LATIN-2 EBC</t>
  </si>
  <si>
    <t>136A</t>
  </si>
  <si>
    <t>136B</t>
  </si>
  <si>
    <t>JAPANESE TCP- 2022</t>
  </si>
  <si>
    <t>139F</t>
  </si>
  <si>
    <t>13A2</t>
  </si>
  <si>
    <t>13A4</t>
  </si>
  <si>
    <t>13A5</t>
  </si>
  <si>
    <t>13A7</t>
  </si>
  <si>
    <t>S-CH MIXED EBCDIC</t>
  </si>
  <si>
    <t>13A9</t>
  </si>
  <si>
    <t>13AB</t>
  </si>
  <si>
    <t>13AD</t>
  </si>
  <si>
    <t>13AE</t>
  </si>
  <si>
    <t>JAPAN HP15-J</t>
  </si>
  <si>
    <t>13AF</t>
  </si>
  <si>
    <t>13B3</t>
  </si>
  <si>
    <t>13B5</t>
  </si>
  <si>
    <t>13B6</t>
  </si>
  <si>
    <t>13B7</t>
  </si>
  <si>
    <t>KOREA KS PC DATA</t>
  </si>
  <si>
    <t>13B8</t>
  </si>
  <si>
    <t>13B9</t>
  </si>
  <si>
    <t>13BA</t>
  </si>
  <si>
    <t>13BC</t>
  </si>
  <si>
    <t>13BD</t>
  </si>
  <si>
    <t>13BE</t>
  </si>
  <si>
    <t>13BF</t>
  </si>
  <si>
    <t>13C0</t>
  </si>
  <si>
    <t>T-Ch TCP-2022, G1-CNS</t>
  </si>
  <si>
    <t>13C1</t>
  </si>
  <si>
    <t>13C4</t>
  </si>
  <si>
    <t>13CA</t>
  </si>
  <si>
    <t>13CB</t>
  </si>
  <si>
    <t>13EC</t>
  </si>
  <si>
    <t>13F0</t>
  </si>
  <si>
    <t>LATIN OPEN SYS</t>
  </si>
  <si>
    <t>145A</t>
  </si>
  <si>
    <t>S-CH SB PC-DATA</t>
  </si>
  <si>
    <t>145B</t>
  </si>
  <si>
    <t>DEVANAGARI EBCDIC with Rupee</t>
  </si>
  <si>
    <t>14B8</t>
  </si>
  <si>
    <t>Unicode 2.0, UTF-8 with IBM PUA</t>
  </si>
  <si>
    <t>14B9</t>
  </si>
  <si>
    <t>Unicode 2.0, UTF-8</t>
  </si>
  <si>
    <t>14D0</t>
  </si>
  <si>
    <t>Unicode 4.0, UTF-32 BE with IBM PUA</t>
  </si>
  <si>
    <t>MS-WIN HEBREW with euro</t>
  </si>
  <si>
    <t>14EA</t>
  </si>
  <si>
    <t>155E</t>
  </si>
  <si>
    <t>DB Big-5 ext for HKSCS-2001</t>
  </si>
  <si>
    <t>155F</t>
  </si>
  <si>
    <t>Mixed Big-5 ext for HKSCS-2001</t>
  </si>
  <si>
    <t>Host HKSCS-2001, DB</t>
  </si>
  <si>
    <t>Host Mixed HKSCS-2001</t>
  </si>
  <si>
    <t>156A</t>
  </si>
  <si>
    <t>156C</t>
  </si>
  <si>
    <t>156E</t>
  </si>
  <si>
    <t>156F</t>
  </si>
  <si>
    <t>S-ch 4 byte for GB 18030</t>
  </si>
  <si>
    <t>S-ch PC Data mixed (fixed) GB18030</t>
  </si>
  <si>
    <t>Unicode 2.0, BMP</t>
  </si>
  <si>
    <t>Unicode 4.0, Plane 1</t>
  </si>
  <si>
    <t>157A</t>
  </si>
  <si>
    <t>Unicode 4.0, Plane 2</t>
  </si>
  <si>
    <t>Unicode 4.0, Plane 14</t>
  </si>
  <si>
    <t>LCS 3800-1 Extended</t>
  </si>
  <si>
    <t>211C</t>
  </si>
  <si>
    <t>SPAIN EBCDIC</t>
  </si>
  <si>
    <t>212C</t>
  </si>
  <si>
    <t>212D</t>
  </si>
  <si>
    <t>21A4</t>
  </si>
  <si>
    <t>21A8</t>
  </si>
  <si>
    <t>21B5</t>
  </si>
  <si>
    <t>AUS/GERM PC-DATA</t>
  </si>
  <si>
    <t>21F4</t>
  </si>
  <si>
    <t>232D</t>
  </si>
  <si>
    <t>ISO 8859-7:2003 Greek/Latin</t>
  </si>
  <si>
    <t>KOREA DB EBCDIC</t>
  </si>
  <si>
    <t>LATIN-1 MS-PC-DATA</t>
  </si>
  <si>
    <t>236A</t>
  </si>
  <si>
    <t>236B</t>
  </si>
  <si>
    <t>Greek EBCDIC - 2005</t>
  </si>
  <si>
    <t>Japanese EUC, G2-JIS</t>
  </si>
  <si>
    <t>JAPAN PC-DATA SB</t>
  </si>
  <si>
    <t>23A2</t>
  </si>
  <si>
    <t>23A4</t>
  </si>
  <si>
    <t>23A5</t>
  </si>
  <si>
    <t>23A7</t>
  </si>
  <si>
    <t>23AB</t>
  </si>
  <si>
    <t>23AD</t>
  </si>
  <si>
    <t>JAPAN DB PC</t>
  </si>
  <si>
    <t>23AF</t>
  </si>
  <si>
    <t>JAPAN MIXED PC</t>
  </si>
  <si>
    <t>23B3</t>
  </si>
  <si>
    <t>23B6</t>
  </si>
  <si>
    <t>23B8</t>
  </si>
  <si>
    <t>Japanese TCP-2022, G1</t>
  </si>
  <si>
    <t>23B9</t>
  </si>
  <si>
    <t>23BA</t>
  </si>
  <si>
    <t>23BC</t>
  </si>
  <si>
    <t>23CB</t>
  </si>
  <si>
    <t>Korean EUC, G1</t>
  </si>
  <si>
    <t>JAPAN LATIN EBCDIC</t>
  </si>
  <si>
    <t>245A</t>
  </si>
  <si>
    <t>S-CH SB MS-PC-DATA</t>
  </si>
  <si>
    <t>24B8</t>
  </si>
  <si>
    <t>CESU-8 with IBM PUA</t>
  </si>
  <si>
    <t>24D0</t>
  </si>
  <si>
    <t>Unicode 4.1, UTF-32 BE with IBM PUA</t>
  </si>
  <si>
    <t>S-Ch SB part of GB 18030</t>
  </si>
  <si>
    <t>MS-WIN HEBREW-2001</t>
  </si>
  <si>
    <t>MS-WIN ARABIC-2001</t>
  </si>
  <si>
    <t>MS-WIN BALTIC-2001</t>
  </si>
  <si>
    <t>255E</t>
  </si>
  <si>
    <t>DB Big-5 ext for HKSCS-2004</t>
  </si>
  <si>
    <t>255F</t>
  </si>
  <si>
    <t>Mixed Big-5 ext for HKSCS-2004</t>
  </si>
  <si>
    <t>DB, Host HKSCS-2004</t>
  </si>
  <si>
    <t>Mixed Host HKSCS-2004</t>
  </si>
  <si>
    <t>S-CHINESE TCP</t>
  </si>
  <si>
    <t>256C</t>
  </si>
  <si>
    <t>S-Ch Host mixed for GBK</t>
  </si>
  <si>
    <t>256E</t>
  </si>
  <si>
    <t>JAPAN MIX EBCDIC - JIS X0213:2004</t>
  </si>
  <si>
    <t>Unicode 3.0, BMP</t>
  </si>
  <si>
    <t>Unicode 4.1, Plane 1</t>
  </si>
  <si>
    <t>257A</t>
  </si>
  <si>
    <t>Unicode 5.2, Plane 2</t>
  </si>
  <si>
    <t>312C</t>
  </si>
  <si>
    <t>31A4</t>
  </si>
  <si>
    <t>31A8</t>
  </si>
  <si>
    <t>31B5</t>
  </si>
  <si>
    <t>FRANCE PC-DATA</t>
  </si>
  <si>
    <t>31F4</t>
  </si>
  <si>
    <t>S-Ch Host- double-byte for GBK</t>
  </si>
  <si>
    <t>LATIN-2 MS-PC-DATA</t>
  </si>
  <si>
    <t>TURKISH MS-PC-DATA</t>
  </si>
  <si>
    <t>URDU MS-PC-DATA</t>
  </si>
  <si>
    <t>GREEK MS-PC-DATA</t>
  </si>
  <si>
    <t>336A</t>
  </si>
  <si>
    <t>THAI MS-PC-DATA</t>
  </si>
  <si>
    <t>33A2</t>
  </si>
  <si>
    <t>33A3</t>
  </si>
  <si>
    <t>33A5</t>
  </si>
  <si>
    <t>33A7</t>
  </si>
  <si>
    <t>33AD</t>
  </si>
  <si>
    <t>33AF</t>
  </si>
  <si>
    <t>33B3</t>
  </si>
  <si>
    <t>33B6</t>
  </si>
  <si>
    <t>33B8</t>
  </si>
  <si>
    <t>JAPANESE TCP-2022</t>
  </si>
  <si>
    <t>33B9</t>
  </si>
  <si>
    <t>Japanese TCP-2022, G3</t>
  </si>
  <si>
    <t>33BA</t>
  </si>
  <si>
    <t>33CB</t>
  </si>
  <si>
    <t>34B0</t>
  </si>
  <si>
    <t>Unicode 2.0, UTF-16 BE with IBM PUA</t>
  </si>
  <si>
    <t>34B1</t>
  </si>
  <si>
    <t>Unicode 2.0, UTF-16 BE</t>
  </si>
  <si>
    <t>34B2</t>
  </si>
  <si>
    <t>Unicode 2.0, UTF-16 LE with IBM PUA</t>
  </si>
  <si>
    <t>34B3</t>
  </si>
  <si>
    <t>Unicode 2.0, UTF-16 LE</t>
  </si>
  <si>
    <t>34B8</t>
  </si>
  <si>
    <t>Unicode 3.0, UTF-8 with IBM PUA</t>
  </si>
  <si>
    <t>34B9</t>
  </si>
  <si>
    <t>Unicode 3.0, UTF-8</t>
  </si>
  <si>
    <t>34D0</t>
  </si>
  <si>
    <t>Unicode 5.0, UTF-32 BE with IBM PUA</t>
  </si>
  <si>
    <t>355E</t>
  </si>
  <si>
    <t>DB Big-5 ext for HKSCS-2008</t>
  </si>
  <si>
    <t>355F</t>
  </si>
  <si>
    <t>Mixed Big-5 ext for HKSCS-2008</t>
  </si>
  <si>
    <t>DB, Host HKSCS-2008</t>
  </si>
  <si>
    <t>Mixed Host HKSCS-2008</t>
  </si>
  <si>
    <t>356C</t>
  </si>
  <si>
    <t>Unicode 4.0, BMP</t>
  </si>
  <si>
    <t>Unicode 5.0, Plane 1</t>
  </si>
  <si>
    <t>357A</t>
  </si>
  <si>
    <t>Unicode 6.0, Plane 2</t>
  </si>
  <si>
    <t>412C</t>
  </si>
  <si>
    <t>41A4</t>
  </si>
  <si>
    <t>41B5</t>
  </si>
  <si>
    <t>ITALY PC-DATA</t>
  </si>
  <si>
    <t>41F4</t>
  </si>
  <si>
    <t>S-CH Host - double-byte for GBK</t>
  </si>
  <si>
    <t>43A2</t>
  </si>
  <si>
    <t>43A5</t>
  </si>
  <si>
    <t>43AD</t>
  </si>
  <si>
    <t>43B3</t>
  </si>
  <si>
    <t>43B8</t>
  </si>
  <si>
    <t>43B9</t>
  </si>
  <si>
    <t>Japanese TCP-2022 G3-JIS</t>
  </si>
  <si>
    <t>43BA</t>
  </si>
  <si>
    <t>43CA</t>
  </si>
  <si>
    <t>KOREAN TCP</t>
  </si>
  <si>
    <t>44B0</t>
  </si>
  <si>
    <t>Unicode 3.0, UTF-16 BE with IBM PUA</t>
  </si>
  <si>
    <t>44B1</t>
  </si>
  <si>
    <t>Unicode 3.0, UTF-16 BE</t>
  </si>
  <si>
    <t>44B2</t>
  </si>
  <si>
    <t>Unicode 3.0, UTF-16 LE with IBM PUA</t>
  </si>
  <si>
    <t>44B3</t>
  </si>
  <si>
    <t>Unicode 3.0, UTF-16 LE</t>
  </si>
  <si>
    <t>44B8</t>
  </si>
  <si>
    <t>Unicode 4.0, UTF-8 with IBM PUA</t>
  </si>
  <si>
    <t>44B9</t>
  </si>
  <si>
    <t>Unicode 4.0, UTF-8</t>
  </si>
  <si>
    <t>44D0</t>
  </si>
  <si>
    <t>Unicode 5.1, UTF-32 BE with IBM PUA</t>
  </si>
  <si>
    <t>Unicode 4.1, BMP</t>
  </si>
  <si>
    <t>Unicode 5.1, Plane 1</t>
  </si>
  <si>
    <t>512C</t>
  </si>
  <si>
    <t>51B5</t>
  </si>
  <si>
    <t>UK PC-DATA</t>
  </si>
  <si>
    <t>51F4</t>
  </si>
  <si>
    <t>Korean DB EBCDIC</t>
  </si>
  <si>
    <t>ARABIC MS-PC-DATA</t>
  </si>
  <si>
    <t>53B3</t>
  </si>
  <si>
    <t>53B8</t>
  </si>
  <si>
    <t>JAPANESE EUC - growing</t>
  </si>
  <si>
    <t>53B9</t>
  </si>
  <si>
    <t>53BA</t>
  </si>
  <si>
    <t>53CA</t>
  </si>
  <si>
    <t>54B0</t>
  </si>
  <si>
    <t>Unicode 4.0, UTF-16 BE with IBM PUA</t>
  </si>
  <si>
    <t>54B1</t>
  </si>
  <si>
    <t>Unicode 4.0, UTF-16 BE</t>
  </si>
  <si>
    <t>54B2</t>
  </si>
  <si>
    <t>Unicode 4.0, UTF-16 LE with IBM PUA</t>
  </si>
  <si>
    <t>54B3</t>
  </si>
  <si>
    <t>Unicode 4.0, UTF-16 LE</t>
  </si>
  <si>
    <t>54B8</t>
  </si>
  <si>
    <t>Unicode 4.1, UTF-8 with IBM PUA</t>
  </si>
  <si>
    <t>54B9</t>
  </si>
  <si>
    <t>Unicode 4.1, UTF-8</t>
  </si>
  <si>
    <t>54D0</t>
  </si>
  <si>
    <t>Unicode 5.2, UTF-32 BE with IBM PUA</t>
  </si>
  <si>
    <t>Unicode 5.0, BMP</t>
  </si>
  <si>
    <t>Unicode 5.2, Plane 1</t>
  </si>
  <si>
    <t>612C</t>
  </si>
  <si>
    <t>Extended Japanese Host</t>
  </si>
  <si>
    <t>612D</t>
  </si>
  <si>
    <t>JAPAN DB PC-DISPL</t>
  </si>
  <si>
    <t>61B5</t>
  </si>
  <si>
    <t>USA PC-DISPLAY</t>
  </si>
  <si>
    <t>61F4</t>
  </si>
  <si>
    <t>CYRILLIC PC-DISP</t>
  </si>
  <si>
    <t>UKRAINE PC-DISP</t>
  </si>
  <si>
    <t>BELARUS PC-DISP</t>
  </si>
  <si>
    <t>LATIN-1 PC-DISP</t>
  </si>
  <si>
    <t>GREECE PC-DISPLAY</t>
  </si>
  <si>
    <t>LATIN-2 PC-DISP</t>
  </si>
  <si>
    <t>TURKEY PC-DISPLAY</t>
  </si>
  <si>
    <t>HEBREW PC-DISPLAY</t>
  </si>
  <si>
    <t>635A</t>
  </si>
  <si>
    <t>LATIN-1E PC-DISP</t>
  </si>
  <si>
    <t>635B</t>
  </si>
  <si>
    <t>LATIN-9 PC-DISP</t>
  </si>
  <si>
    <t>635C</t>
  </si>
  <si>
    <t>PORTUGAL PC-DISP</t>
  </si>
  <si>
    <t>635D</t>
  </si>
  <si>
    <t>ICELAND PC-DISP</t>
  </si>
  <si>
    <t>635E</t>
  </si>
  <si>
    <t>635F</t>
  </si>
  <si>
    <t>CANADA PC-DISPLAY</t>
  </si>
  <si>
    <t>ARABIC PC-DISPLAY</t>
  </si>
  <si>
    <t>DEN/NOR PC-DISP</t>
  </si>
  <si>
    <t>URDU PC-DISPLAY</t>
  </si>
  <si>
    <t>636A</t>
  </si>
  <si>
    <t>THAILAND PC-DISP</t>
  </si>
  <si>
    <t>637B</t>
  </si>
  <si>
    <t>KOREA SB PC-DISP</t>
  </si>
  <si>
    <t>JAPAN SB PC-DISP</t>
  </si>
  <si>
    <t>S-CHIN SB PC-DISP</t>
  </si>
  <si>
    <t>T-ChINESE PC-DISP</t>
  </si>
  <si>
    <t>639A</t>
  </si>
  <si>
    <t>639E</t>
  </si>
  <si>
    <t>KOREA DB PC-DISP</t>
  </si>
  <si>
    <t>639F</t>
  </si>
  <si>
    <t>T-CHINESE PC-DISP</t>
  </si>
  <si>
    <t>63A0</t>
  </si>
  <si>
    <t>S-CHINESE PC-DISP</t>
  </si>
  <si>
    <t>63A1</t>
  </si>
  <si>
    <t>63A4</t>
  </si>
  <si>
    <t>JAPAN PC-DISPLAY</t>
  </si>
  <si>
    <t>63A6</t>
  </si>
  <si>
    <t>KOREA PC-DISPLAY</t>
  </si>
  <si>
    <t>63A8</t>
  </si>
  <si>
    <t>63AA</t>
  </si>
  <si>
    <t>63AE</t>
  </si>
  <si>
    <t>63B0</t>
  </si>
  <si>
    <t>63B2</t>
  </si>
  <si>
    <t>63B4</t>
  </si>
  <si>
    <t>63B5</t>
  </si>
  <si>
    <t>KOREA KS PC-DISP</t>
  </si>
  <si>
    <t>63B7</t>
  </si>
  <si>
    <t>63B8</t>
  </si>
  <si>
    <t>63BA</t>
  </si>
  <si>
    <t>63CA</t>
  </si>
  <si>
    <t>63EC</t>
  </si>
  <si>
    <t>LATIN-1 PC-DISPLAY</t>
  </si>
  <si>
    <t>645A</t>
  </si>
  <si>
    <t>T-CH SB PC-DISP</t>
  </si>
  <si>
    <t>645B</t>
  </si>
  <si>
    <t>ARABIC/FR PC-DISP</t>
  </si>
  <si>
    <t>64B0</t>
  </si>
  <si>
    <t>Unicode 4.1, UTF-16 BE with IBM PUA</t>
  </si>
  <si>
    <t>64B1</t>
  </si>
  <si>
    <t>Unicode 4.1, UTF-16 BE</t>
  </si>
  <si>
    <t>64B2</t>
  </si>
  <si>
    <t>Unicode 4.1, UTF-16 LE with IBM PUA</t>
  </si>
  <si>
    <t>64B3</t>
  </si>
  <si>
    <t>Unicode 4.1, UTF-16 LE</t>
  </si>
  <si>
    <t>64B8</t>
  </si>
  <si>
    <t>Unicode 5.0, UTF-8 with IBM PUA</t>
  </si>
  <si>
    <t>64B9</t>
  </si>
  <si>
    <t>Unicode 5.0, UTF-8</t>
  </si>
  <si>
    <t>64D0</t>
  </si>
  <si>
    <t>Unicode 6.0, UTF-32 BE with IBM PUA</t>
  </si>
  <si>
    <t>Unicode 5.1, BMP</t>
  </si>
  <si>
    <t>Unicode 6.0, Plane 1</t>
  </si>
  <si>
    <t>71B5</t>
  </si>
  <si>
    <t>71F4</t>
  </si>
  <si>
    <t>735C</t>
  </si>
  <si>
    <t>735D</t>
  </si>
  <si>
    <t>735E</t>
  </si>
  <si>
    <t>735F</t>
  </si>
  <si>
    <t>736A</t>
  </si>
  <si>
    <t>73AE</t>
  </si>
  <si>
    <t>73B0</t>
  </si>
  <si>
    <t>73B2</t>
  </si>
  <si>
    <t>73B4</t>
  </si>
  <si>
    <t>73B5</t>
  </si>
  <si>
    <t>KOREA KS MIX PC</t>
  </si>
  <si>
    <t>73B7</t>
  </si>
  <si>
    <t>73BA</t>
  </si>
  <si>
    <t>745A</t>
  </si>
  <si>
    <t>S-CH SB PC-DISP</t>
  </si>
  <si>
    <t>74B0</t>
  </si>
  <si>
    <t>Unicode 5.0, UTF-16 BE with IBM PUA</t>
  </si>
  <si>
    <t>74B1</t>
  </si>
  <si>
    <t>Unicode 5.0, UTF-16 BE</t>
  </si>
  <si>
    <t>74B2</t>
  </si>
  <si>
    <t>Unicode 5.0, UTF-16 LE with IBM PUA</t>
  </si>
  <si>
    <t>74B3</t>
  </si>
  <si>
    <t>Unicode 5.0, UTF-16 LE</t>
  </si>
  <si>
    <t>74B8</t>
  </si>
  <si>
    <t>Unicode 5.1, UTF-8 with IBM PUA</t>
  </si>
  <si>
    <t>74B9</t>
  </si>
  <si>
    <t>Unicode 5.1, UTF-8</t>
  </si>
  <si>
    <t>Unicode 5.2, BMP</t>
  </si>
  <si>
    <t>JAPAN LATIN EBCDC</t>
  </si>
  <si>
    <t>81B5</t>
  </si>
  <si>
    <t>SWISS PC-DISPLAY</t>
  </si>
  <si>
    <t>81F4</t>
  </si>
  <si>
    <t>UK/PORTUGAL EBCDC</t>
  </si>
  <si>
    <t>ROECE PC-DISPLAY</t>
  </si>
  <si>
    <t>83A2</t>
  </si>
  <si>
    <t>JAPAN KAT/KAN EBC</t>
  </si>
  <si>
    <t>83A3</t>
  </si>
  <si>
    <t>JAPAN LAT/KAN EBC</t>
  </si>
  <si>
    <t>83A4</t>
  </si>
  <si>
    <t>83B5</t>
  </si>
  <si>
    <t>83BA</t>
  </si>
  <si>
    <t>IBMeucJP</t>
  </si>
  <si>
    <t>84B0</t>
  </si>
  <si>
    <t>Unicode 5.1, UTF-16 BE with IBM PUA</t>
  </si>
  <si>
    <t>84B1</t>
  </si>
  <si>
    <t>Unicode 5.1, UTF-16 BE</t>
  </si>
  <si>
    <t>84B2</t>
  </si>
  <si>
    <t>Unicode 5.1, UTF-16 LE with IBM PUA</t>
  </si>
  <si>
    <t>84B3</t>
  </si>
  <si>
    <t>Unicode 5.1, UTF-16 LE</t>
  </si>
  <si>
    <t>84B8</t>
  </si>
  <si>
    <t>Unicode 5.2, UTF-8 with IBM PUA</t>
  </si>
  <si>
    <t>84B9</t>
  </si>
  <si>
    <t>Unicode 5.2, UTF-8</t>
  </si>
  <si>
    <t>Unicode 6.0, BMP</t>
  </si>
  <si>
    <t>91B5</t>
  </si>
  <si>
    <t>AUS/GERM PC-DISP</t>
  </si>
  <si>
    <t>91F4</t>
  </si>
  <si>
    <t>93A4</t>
  </si>
  <si>
    <t>93B5</t>
  </si>
  <si>
    <t>93BA</t>
  </si>
  <si>
    <t>94B0</t>
  </si>
  <si>
    <t>Unicode 5.2, UTF-16 BE with IBM PUA</t>
  </si>
  <si>
    <t>94B1</t>
  </si>
  <si>
    <t>Unicode 5.2, UTF-16 BE</t>
  </si>
  <si>
    <t>94B2</t>
  </si>
  <si>
    <t>Unicode 5.2, UTF-16 LE with IBM PUA</t>
  </si>
  <si>
    <t>94B3</t>
  </si>
  <si>
    <t>Unicode 5.2, UTF-16 LE</t>
  </si>
  <si>
    <t>94B8</t>
  </si>
  <si>
    <t>Unicode 6.0, UTF-8 with IBM PUA</t>
  </si>
  <si>
    <t>94B9</t>
  </si>
  <si>
    <t>Unicode 6.0, UTF-8</t>
  </si>
  <si>
    <t>A1B5</t>
  </si>
  <si>
    <t>FRANCE PC-DISPLAY</t>
  </si>
  <si>
    <t>A1F4</t>
  </si>
  <si>
    <t>SWISS EBCDIC</t>
  </si>
  <si>
    <t>A360</t>
  </si>
  <si>
    <t>A364</t>
  </si>
  <si>
    <t>A4B0</t>
  </si>
  <si>
    <t>Unicode 6.0, UTF-16 BE with IBM PUA</t>
  </si>
  <si>
    <t>A4B1</t>
  </si>
  <si>
    <t>Unicode 6.0, UTF-16 BE</t>
  </si>
  <si>
    <t>A4B2</t>
  </si>
  <si>
    <t>Unicode 6.0, UTF-16 LE with IBM PUA</t>
  </si>
  <si>
    <t>A4B3</t>
  </si>
  <si>
    <t>Unicode 6.0, UTF-16 LE</t>
  </si>
  <si>
    <t>B1B5</t>
  </si>
  <si>
    <t>ITALY PC-DISPLAY</t>
  </si>
  <si>
    <t>B1F4</t>
  </si>
  <si>
    <t>B360</t>
  </si>
  <si>
    <t>C1B5</t>
  </si>
  <si>
    <t>UK PC-DISPLAY</t>
  </si>
  <si>
    <t>C1F4</t>
  </si>
  <si>
    <t>C360</t>
  </si>
  <si>
    <t>D1A4</t>
  </si>
  <si>
    <t>Arabic EBCDIC - special</t>
  </si>
  <si>
    <t>D1B5</t>
  </si>
  <si>
    <t>USA MS-PC-DATA</t>
  </si>
  <si>
    <t>D1F4</t>
  </si>
  <si>
    <t>D3AD</t>
  </si>
  <si>
    <t>Special - JAPAN DB PC</t>
  </si>
  <si>
    <t>D3AF</t>
  </si>
  <si>
    <t>Special - Japan Open</t>
  </si>
  <si>
    <t>D411</t>
  </si>
  <si>
    <t>Special - JAPAN SB PC-DATA</t>
  </si>
  <si>
    <t>F100</t>
  </si>
  <si>
    <t>GLOBAL SB EBCDIC</t>
  </si>
  <si>
    <t>F101</t>
  </si>
  <si>
    <t>GLOBAL SB PC-DATA</t>
  </si>
  <si>
    <t>F102</t>
  </si>
  <si>
    <t>GLOBAL PC-DISPLAY</t>
  </si>
  <si>
    <t>F103</t>
  </si>
  <si>
    <t>GLBL ISO-8 ASCII</t>
  </si>
  <si>
    <t>F104</t>
  </si>
  <si>
    <t>GLBL ISO-7 ASCII</t>
  </si>
  <si>
    <t>F10E</t>
  </si>
  <si>
    <t>GLOBAL USE ASCII</t>
  </si>
  <si>
    <t>F10F</t>
  </si>
  <si>
    <t>GLOBAL USE EBCDIC</t>
  </si>
  <si>
    <t>F110</t>
  </si>
  <si>
    <t>F32B</t>
  </si>
  <si>
    <t>Arabic/Latin EBCDIC for OS/390 OE</t>
  </si>
  <si>
    <t>F381</t>
  </si>
  <si>
    <t>F3AD</t>
  </si>
  <si>
    <t>F3AF</t>
  </si>
  <si>
    <t>Special - JAPAN OPEN</t>
  </si>
  <si>
    <t>FFF0</t>
  </si>
  <si>
    <t>Unicode, empty plane</t>
  </si>
  <si>
    <t>Microsoft .Net</t>
  </si>
  <si>
    <t>IBM CRDA</t>
  </si>
  <si>
    <t>IBM - sans équivalent</t>
  </si>
  <si>
    <t>Encoding scheme</t>
  </si>
  <si>
    <t>EBCDIC, SBCS</t>
  </si>
  <si>
    <t>IBM-PC Data, SBCS</t>
  </si>
  <si>
    <t>IBM-PC Data, Mixed single-byte and double-byte</t>
  </si>
  <si>
    <t>Unicode, UCS-2, including UTF-16 to allow for support of surrogates, Big Endian order</t>
  </si>
  <si>
    <t>ISO 8 (ASCII code), SBCS, Graphics in C1</t>
  </si>
  <si>
    <t>Unicode UTF-32, Big Endian order</t>
  </si>
  <si>
    <t>ISO 8, SBCS</t>
  </si>
  <si>
    <t>UTF-8, UCS-2 transform</t>
  </si>
  <si>
    <t>IBM CCSID</t>
  </si>
  <si>
    <t>.NET Name</t>
  </si>
  <si>
    <t>Additional information</t>
  </si>
  <si>
    <t>MS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</si>
</sst>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1" applyAlignment="1">
      <alignment vertical="center"/>
    </xf>
    <xf numFmtId="0" fontId="2" fillId="0" borderId="0" xfId="0" applyFont="1" applyAlignment="1">
      <alignment horizontal="left" vertical="center" wrapText="1"/>
    </xf>
    <xf numFmtId="11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-01.ibm.com/software/globalization/ccsid/ccsid949.html" TargetMode="External"/><Relationship Id="rId671" Type="http://schemas.openxmlformats.org/officeDocument/2006/relationships/hyperlink" Target="http://www-01.ibm.com/software/globalization/ccsid/ccsid29172.html" TargetMode="External"/><Relationship Id="rId769" Type="http://schemas.openxmlformats.org/officeDocument/2006/relationships/hyperlink" Target="http://www-01.ibm.com/software/globalization/ccsid/ccsid53748.html" TargetMode="External"/><Relationship Id="rId21" Type="http://schemas.openxmlformats.org/officeDocument/2006/relationships/hyperlink" Target="http://www-01.ibm.com/software/globalization/ccsid/ccsid367.html" TargetMode="External"/><Relationship Id="rId324" Type="http://schemas.openxmlformats.org/officeDocument/2006/relationships/hyperlink" Target="http://www-01.ibm.com/software/globalization/ccsid/ccsid4946.html" TargetMode="External"/><Relationship Id="rId531" Type="http://schemas.openxmlformats.org/officeDocument/2006/relationships/hyperlink" Target="http://www-01.ibm.com/software/globalization/ccsid/ccsid13491.html" TargetMode="External"/><Relationship Id="rId629" Type="http://schemas.openxmlformats.org/officeDocument/2006/relationships/hyperlink" Target="http://www-01.ibm.com/software/globalization/ccsid/ccsid25488.html" TargetMode="External"/><Relationship Id="rId170" Type="http://schemas.openxmlformats.org/officeDocument/2006/relationships/hyperlink" Target="http://www-01.ibm.com/software/globalization/ccsid/ccsid1104.html" TargetMode="External"/><Relationship Id="rId268" Type="http://schemas.openxmlformats.org/officeDocument/2006/relationships/hyperlink" Target="http://www-01.ibm.com/software/globalization/ccsid/ccsid1380.html" TargetMode="External"/><Relationship Id="rId475" Type="http://schemas.openxmlformats.org/officeDocument/2006/relationships/hyperlink" Target="http://www-01.ibm.com/software/globalization/ccsid/ccsid9447.html" TargetMode="External"/><Relationship Id="rId682" Type="http://schemas.openxmlformats.org/officeDocument/2006/relationships/hyperlink" Target="http://www-01.ibm.com/software/globalization/ccsid/ccsid29535.html" TargetMode="External"/><Relationship Id="rId32" Type="http://schemas.openxmlformats.org/officeDocument/2006/relationships/hyperlink" Target="http://www-01.ibm.com/software/globalization/ccsid/ccsid803.html" TargetMode="External"/><Relationship Id="rId74" Type="http://schemas.openxmlformats.org/officeDocument/2006/relationships/hyperlink" Target="http://www-01.ibm.com/software/globalization/ccsid/ccsid892.html" TargetMode="External"/><Relationship Id="rId128" Type="http://schemas.openxmlformats.org/officeDocument/2006/relationships/hyperlink" Target="http://www-01.ibm.com/software/globalization/ccsid/ccsid960.html" TargetMode="External"/><Relationship Id="rId335" Type="http://schemas.openxmlformats.org/officeDocument/2006/relationships/hyperlink" Target="http://www-01.ibm.com/software/globalization/ccsid/ccsid4958.html" TargetMode="External"/><Relationship Id="rId377" Type="http://schemas.openxmlformats.org/officeDocument/2006/relationships/hyperlink" Target="http://www-01.ibm.com/software/globalization/ccsid/ccsid5066.html" TargetMode="External"/><Relationship Id="rId500" Type="http://schemas.openxmlformats.org/officeDocument/2006/relationships/hyperlink" Target="http://www-01.ibm.com/software/globalization/ccsid/ccsid12725.html" TargetMode="External"/><Relationship Id="rId542" Type="http://schemas.openxmlformats.org/officeDocument/2006/relationships/hyperlink" Target="http://www-01.ibm.com/software/globalization/ccsid/ccsid13688.html" TargetMode="External"/><Relationship Id="rId584" Type="http://schemas.openxmlformats.org/officeDocument/2006/relationships/hyperlink" Target="http://www-01.ibm.com/software/globalization/ccsid/ccsid21681.html" TargetMode="External"/><Relationship Id="rId5" Type="http://schemas.openxmlformats.org/officeDocument/2006/relationships/hyperlink" Target="http://www-01.ibm.com/software/globalization/ccsid/ccsid274.html" TargetMode="External"/><Relationship Id="rId181" Type="http://schemas.openxmlformats.org/officeDocument/2006/relationships/hyperlink" Target="http://www-01.ibm.com/software/globalization/ccsid/ccsid1126.html" TargetMode="External"/><Relationship Id="rId237" Type="http://schemas.openxmlformats.org/officeDocument/2006/relationships/hyperlink" Target="http://www-01.ibm.com/software/globalization/ccsid/ccsid1251.html" TargetMode="External"/><Relationship Id="rId402" Type="http://schemas.openxmlformats.org/officeDocument/2006/relationships/hyperlink" Target="http://www-01.ibm.com/software/globalization/ccsid/ccsid5459.html" TargetMode="External"/><Relationship Id="rId279" Type="http://schemas.openxmlformats.org/officeDocument/2006/relationships/hyperlink" Target="http://www-01.ibm.com/software/globalization/ccsid/ccsid1394.html" TargetMode="External"/><Relationship Id="rId444" Type="http://schemas.openxmlformats.org/officeDocument/2006/relationships/hyperlink" Target="http://www-01.ibm.com/software/globalization/ccsid/ccsid9047.html" TargetMode="External"/><Relationship Id="rId486" Type="http://schemas.openxmlformats.org/officeDocument/2006/relationships/hyperlink" Target="http://www-01.ibm.com/software/globalization/ccsid/ccsid9575.html" TargetMode="External"/><Relationship Id="rId651" Type="http://schemas.openxmlformats.org/officeDocument/2006/relationships/hyperlink" Target="http://www-01.ibm.com/software/globalization/ccsid/ccsid25616.html" TargetMode="External"/><Relationship Id="rId693" Type="http://schemas.openxmlformats.org/officeDocument/2006/relationships/hyperlink" Target="http://www-01.ibm.com/software/globalization/ccsid/ccsid29623.html" TargetMode="External"/><Relationship Id="rId707" Type="http://schemas.openxmlformats.org/officeDocument/2006/relationships/hyperlink" Target="http://www-01.ibm.com/software/globalization/ccsid/ccsid30072.html" TargetMode="External"/><Relationship Id="rId749" Type="http://schemas.openxmlformats.org/officeDocument/2006/relationships/hyperlink" Target="http://www-01.ibm.com/software/globalization/ccsid/ccsid38066.html" TargetMode="External"/><Relationship Id="rId43" Type="http://schemas.openxmlformats.org/officeDocument/2006/relationships/hyperlink" Target="http://www-01.ibm.com/software/globalization/ccsid/ccsid839.html" TargetMode="External"/><Relationship Id="rId139" Type="http://schemas.openxmlformats.org/officeDocument/2006/relationships/hyperlink" Target="http://www-01.ibm.com/software/globalization/ccsid/ccsid1009.html" TargetMode="External"/><Relationship Id="rId290" Type="http://schemas.openxmlformats.org/officeDocument/2006/relationships/hyperlink" Target="http://www-01.ibm.com/software/globalization/ccsid/ccsid4133.html" TargetMode="External"/><Relationship Id="rId304" Type="http://schemas.openxmlformats.org/officeDocument/2006/relationships/hyperlink" Target="http://www-01.ibm.com/software/globalization/ccsid/ccsid4396.html" TargetMode="External"/><Relationship Id="rId346" Type="http://schemas.openxmlformats.org/officeDocument/2006/relationships/hyperlink" Target="http://www-01.ibm.com/software/globalization/ccsid/ccsid4970.html" TargetMode="External"/><Relationship Id="rId388" Type="http://schemas.openxmlformats.org/officeDocument/2006/relationships/hyperlink" Target="http://www-01.ibm.com/software/globalization/ccsid/ccsid5233.html" TargetMode="External"/><Relationship Id="rId511" Type="http://schemas.openxmlformats.org/officeDocument/2006/relationships/hyperlink" Target="http://www-01.ibm.com/software/globalization/ccsid/ccsid13156.html" TargetMode="External"/><Relationship Id="rId553" Type="http://schemas.openxmlformats.org/officeDocument/2006/relationships/hyperlink" Target="http://www-01.ibm.com/software/globalization/ccsid/ccsid17248.html" TargetMode="External"/><Relationship Id="rId609" Type="http://schemas.openxmlformats.org/officeDocument/2006/relationships/hyperlink" Target="http://www-01.ibm.com/software/globalization/ccsid/ccsid25434.html" TargetMode="External"/><Relationship Id="rId760" Type="http://schemas.openxmlformats.org/officeDocument/2006/relationships/hyperlink" Target="http://www-01.ibm.com/software/globalization/ccsid/ccsid42163.html" TargetMode="External"/><Relationship Id="rId85" Type="http://schemas.openxmlformats.org/officeDocument/2006/relationships/hyperlink" Target="http://www-01.ibm.com/software/globalization/ccsid/ccsid912.html" TargetMode="External"/><Relationship Id="rId150" Type="http://schemas.openxmlformats.org/officeDocument/2006/relationships/hyperlink" Target="http://www-01.ibm.com/software/globalization/ccsid/ccsid1020.html" TargetMode="External"/><Relationship Id="rId192" Type="http://schemas.openxmlformats.org/officeDocument/2006/relationships/hyperlink" Target="http://www-01.ibm.com/software/globalization/ccsid/ccsid1143.html" TargetMode="External"/><Relationship Id="rId206" Type="http://schemas.openxmlformats.org/officeDocument/2006/relationships/hyperlink" Target="http://www-01.ibm.com/software/globalization/ccsid/ccsid1160.html" TargetMode="External"/><Relationship Id="rId413" Type="http://schemas.openxmlformats.org/officeDocument/2006/relationships/hyperlink" Target="http://www-01.ibm.com/software/globalization/ccsid/ccsid5482.html" TargetMode="External"/><Relationship Id="rId595" Type="http://schemas.openxmlformats.org/officeDocument/2006/relationships/hyperlink" Target="http://www-01.ibm.com/software/globalization/ccsid/ccsid25013.html" TargetMode="External"/><Relationship Id="rId248" Type="http://schemas.openxmlformats.org/officeDocument/2006/relationships/hyperlink" Target="http://www-01.ibm.com/software/globalization/ccsid/ccsid1280.html" TargetMode="External"/><Relationship Id="rId455" Type="http://schemas.openxmlformats.org/officeDocument/2006/relationships/hyperlink" Target="http://www-01.ibm.com/software/globalization/ccsid/ccsid9122.html" TargetMode="External"/><Relationship Id="rId497" Type="http://schemas.openxmlformats.org/officeDocument/2006/relationships/hyperlink" Target="http://www-01.ibm.com/software/globalization/ccsid/ccsid12588.html" TargetMode="External"/><Relationship Id="rId620" Type="http://schemas.openxmlformats.org/officeDocument/2006/relationships/hyperlink" Target="http://www-01.ibm.com/software/globalization/ccsid/ccsid25445.html" TargetMode="External"/><Relationship Id="rId662" Type="http://schemas.openxmlformats.org/officeDocument/2006/relationships/hyperlink" Target="http://www-01.ibm.com/software/globalization/ccsid/ccsid25778.html" TargetMode="External"/><Relationship Id="rId718" Type="http://schemas.openxmlformats.org/officeDocument/2006/relationships/hyperlink" Target="http://www-01.ibm.com/software/globalization/ccsid/ccsid33625.html" TargetMode="External"/><Relationship Id="rId12" Type="http://schemas.openxmlformats.org/officeDocument/2006/relationships/hyperlink" Target="http://www-01.ibm.com/software/globalization/ccsid/ccsid284.html" TargetMode="External"/><Relationship Id="rId108" Type="http://schemas.openxmlformats.org/officeDocument/2006/relationships/hyperlink" Target="http://www-01.ibm.com/software/globalization/ccsid/ccsid938.html" TargetMode="External"/><Relationship Id="rId315" Type="http://schemas.openxmlformats.org/officeDocument/2006/relationships/hyperlink" Target="http://www-01.ibm.com/software/globalization/ccsid/ccsid4909.html" TargetMode="External"/><Relationship Id="rId357" Type="http://schemas.openxmlformats.org/officeDocument/2006/relationships/hyperlink" Target="http://www-01.ibm.com/software/globalization/ccsid/ccsid5031.html" TargetMode="External"/><Relationship Id="rId522" Type="http://schemas.openxmlformats.org/officeDocument/2006/relationships/hyperlink" Target="http://www-01.ibm.com/software/globalization/ccsid/ccsid13235.html" TargetMode="External"/><Relationship Id="rId54" Type="http://schemas.openxmlformats.org/officeDocument/2006/relationships/hyperlink" Target="http://www-01.ibm.com/software/globalization/ccsid/ccsid859.html" TargetMode="External"/><Relationship Id="rId96" Type="http://schemas.openxmlformats.org/officeDocument/2006/relationships/hyperlink" Target="http://www-01.ibm.com/software/globalization/ccsid/ccsid926.html" TargetMode="External"/><Relationship Id="rId161" Type="http://schemas.openxmlformats.org/officeDocument/2006/relationships/hyperlink" Target="http://www-01.ibm.com/software/globalization/ccsid/ccsid1047.html" TargetMode="External"/><Relationship Id="rId217" Type="http://schemas.openxmlformats.org/officeDocument/2006/relationships/hyperlink" Target="http://www-01.ibm.com/software/globalization/ccsid/ccsid1201.html" TargetMode="External"/><Relationship Id="rId399" Type="http://schemas.openxmlformats.org/officeDocument/2006/relationships/hyperlink" Target="http://www-01.ibm.com/software/globalization/ccsid/ccsid5353.html" TargetMode="External"/><Relationship Id="rId564" Type="http://schemas.openxmlformats.org/officeDocument/2006/relationships/hyperlink" Target="http://www-01.ibm.com/software/globalization/ccsid/ccsid17586.html" TargetMode="External"/><Relationship Id="rId771" Type="http://schemas.openxmlformats.org/officeDocument/2006/relationships/hyperlink" Target="http://www-01.ibm.com/software/globalization/ccsid/ccsid54191.html" TargetMode="External"/><Relationship Id="rId259" Type="http://schemas.openxmlformats.org/officeDocument/2006/relationships/hyperlink" Target="http://www-01.ibm.com/software/globalization/ccsid/ccsid1362.html" TargetMode="External"/><Relationship Id="rId424" Type="http://schemas.openxmlformats.org/officeDocument/2006/relationships/hyperlink" Target="http://www-01.ibm.com/software/globalization/ccsid/ccsid8229.html" TargetMode="External"/><Relationship Id="rId466" Type="http://schemas.openxmlformats.org/officeDocument/2006/relationships/hyperlink" Target="http://www-01.ibm.com/software/globalization/ccsid/ccsid9146.html" TargetMode="External"/><Relationship Id="rId631" Type="http://schemas.openxmlformats.org/officeDocument/2006/relationships/hyperlink" Target="http://www-01.ibm.com/software/globalization/ccsid/ccsid25497.html" TargetMode="External"/><Relationship Id="rId673" Type="http://schemas.openxmlformats.org/officeDocument/2006/relationships/hyperlink" Target="http://www-01.ibm.com/software/globalization/ccsid/ccsid29523.html" TargetMode="External"/><Relationship Id="rId729" Type="http://schemas.openxmlformats.org/officeDocument/2006/relationships/hyperlink" Target="http://www-01.ibm.com/software/globalization/ccsid/ccsid33969.html" TargetMode="External"/><Relationship Id="rId23" Type="http://schemas.openxmlformats.org/officeDocument/2006/relationships/hyperlink" Target="http://www-01.ibm.com/software/globalization/ccsid/ccsid421.html" TargetMode="External"/><Relationship Id="rId119" Type="http://schemas.openxmlformats.org/officeDocument/2006/relationships/hyperlink" Target="http://www-01.ibm.com/software/globalization/ccsid/ccsid951.html" TargetMode="External"/><Relationship Id="rId270" Type="http://schemas.openxmlformats.org/officeDocument/2006/relationships/hyperlink" Target="http://www-01.ibm.com/software/globalization/ccsid/ccsid1382.html" TargetMode="External"/><Relationship Id="rId326" Type="http://schemas.openxmlformats.org/officeDocument/2006/relationships/hyperlink" Target="http://www-01.ibm.com/software/globalization/ccsid/ccsid4948.html" TargetMode="External"/><Relationship Id="rId533" Type="http://schemas.openxmlformats.org/officeDocument/2006/relationships/hyperlink" Target="http://www-01.ibm.com/software/globalization/ccsid/ccsid13497.html" TargetMode="External"/><Relationship Id="rId65" Type="http://schemas.openxmlformats.org/officeDocument/2006/relationships/hyperlink" Target="http://www-01.ibm.com/software/globalization/ccsid/ccsid870.html" TargetMode="External"/><Relationship Id="rId130" Type="http://schemas.openxmlformats.org/officeDocument/2006/relationships/hyperlink" Target="http://www-01.ibm.com/software/globalization/ccsid/ccsid963.html" TargetMode="External"/><Relationship Id="rId368" Type="http://schemas.openxmlformats.org/officeDocument/2006/relationships/hyperlink" Target="http://www-01.ibm.com/software/globalization/ccsid/ccsid5049.html" TargetMode="External"/><Relationship Id="rId575" Type="http://schemas.openxmlformats.org/officeDocument/2006/relationships/hyperlink" Target="http://www-01.ibm.com/software/globalization/ccsid/ccsid21314.html" TargetMode="External"/><Relationship Id="rId740" Type="http://schemas.openxmlformats.org/officeDocument/2006/relationships/hyperlink" Target="http://www-01.ibm.com/software/globalization/ccsid/ccsid37728.html" TargetMode="External"/><Relationship Id="rId782" Type="http://schemas.openxmlformats.org/officeDocument/2006/relationships/hyperlink" Target="http://www-01.ibm.com/software/globalization/ccsid/ccsid62337.html" TargetMode="External"/><Relationship Id="rId172" Type="http://schemas.openxmlformats.org/officeDocument/2006/relationships/hyperlink" Target="http://www-01.ibm.com/software/globalization/ccsid/ccsid1106.html" TargetMode="External"/><Relationship Id="rId228" Type="http://schemas.openxmlformats.org/officeDocument/2006/relationships/hyperlink" Target="http://www-01.ibm.com/software/globalization/ccsid/ccsid1214.html" TargetMode="External"/><Relationship Id="rId435" Type="http://schemas.openxmlformats.org/officeDocument/2006/relationships/hyperlink" Target="http://www-01.ibm.com/software/globalization/ccsid/ccsid9005.html" TargetMode="External"/><Relationship Id="rId477" Type="http://schemas.openxmlformats.org/officeDocument/2006/relationships/hyperlink" Target="http://www-01.ibm.com/software/globalization/ccsid/ccsid9449.html" TargetMode="External"/><Relationship Id="rId600" Type="http://schemas.openxmlformats.org/officeDocument/2006/relationships/hyperlink" Target="http://www-01.ibm.com/software/globalization/ccsid/ccsid25424.html" TargetMode="External"/><Relationship Id="rId642" Type="http://schemas.openxmlformats.org/officeDocument/2006/relationships/hyperlink" Target="http://www-01.ibm.com/software/globalization/ccsid/ccsid25520.html" TargetMode="External"/><Relationship Id="rId684" Type="http://schemas.openxmlformats.org/officeDocument/2006/relationships/hyperlink" Target="http://www-01.ibm.com/software/globalization/ccsid/ccsid29537.html" TargetMode="External"/><Relationship Id="rId281" Type="http://schemas.openxmlformats.org/officeDocument/2006/relationships/hyperlink" Target="http://www-01.ibm.com/software/globalization/ccsid/ccsid1400.html" TargetMode="External"/><Relationship Id="rId337" Type="http://schemas.openxmlformats.org/officeDocument/2006/relationships/hyperlink" Target="http://www-01.ibm.com/software/globalization/ccsid/ccsid4960.html" TargetMode="External"/><Relationship Id="rId502" Type="http://schemas.openxmlformats.org/officeDocument/2006/relationships/hyperlink" Target="http://www-01.ibm.com/software/globalization/ccsid/ccsid13121.html" TargetMode="External"/><Relationship Id="rId34" Type="http://schemas.openxmlformats.org/officeDocument/2006/relationships/hyperlink" Target="http://www-01.ibm.com/software/globalization/ccsid/ccsid808.html" TargetMode="External"/><Relationship Id="rId76" Type="http://schemas.openxmlformats.org/officeDocument/2006/relationships/hyperlink" Target="http://www-01.ibm.com/software/globalization/ccsid/ccsid895.html" TargetMode="External"/><Relationship Id="rId141" Type="http://schemas.openxmlformats.org/officeDocument/2006/relationships/hyperlink" Target="http://www-01.ibm.com/software/globalization/ccsid/ccsid1011.html" TargetMode="External"/><Relationship Id="rId379" Type="http://schemas.openxmlformats.org/officeDocument/2006/relationships/hyperlink" Target="http://www-01.ibm.com/software/globalization/ccsid/ccsid5100.html" TargetMode="External"/><Relationship Id="rId544" Type="http://schemas.openxmlformats.org/officeDocument/2006/relationships/hyperlink" Target="http://www-01.ibm.com/software/globalization/ccsid/ccsid13690.html" TargetMode="External"/><Relationship Id="rId586" Type="http://schemas.openxmlformats.org/officeDocument/2006/relationships/hyperlink" Target="http://www-01.ibm.com/software/globalization/ccsid/ccsid21683.html" TargetMode="External"/><Relationship Id="rId751" Type="http://schemas.openxmlformats.org/officeDocument/2006/relationships/hyperlink" Target="http://www-01.ibm.com/software/globalization/ccsid/ccsid38072.html" TargetMode="External"/><Relationship Id="rId7" Type="http://schemas.openxmlformats.org/officeDocument/2006/relationships/hyperlink" Target="http://www-01.ibm.com/software/globalization/ccsid/ccsid277.html" TargetMode="External"/><Relationship Id="rId183" Type="http://schemas.openxmlformats.org/officeDocument/2006/relationships/hyperlink" Target="http://www-01.ibm.com/software/globalization/ccsid/ccsid1129.html" TargetMode="External"/><Relationship Id="rId239" Type="http://schemas.openxmlformats.org/officeDocument/2006/relationships/hyperlink" Target="http://www-01.ibm.com/software/globalization/ccsid/ccsid1253.html" TargetMode="External"/><Relationship Id="rId390" Type="http://schemas.openxmlformats.org/officeDocument/2006/relationships/hyperlink" Target="http://www-01.ibm.com/software/globalization/ccsid/ccsid5305.html" TargetMode="External"/><Relationship Id="rId404" Type="http://schemas.openxmlformats.org/officeDocument/2006/relationships/hyperlink" Target="http://www-01.ibm.com/software/globalization/ccsid/ccsid5470.html" TargetMode="External"/><Relationship Id="rId446" Type="http://schemas.openxmlformats.org/officeDocument/2006/relationships/hyperlink" Target="http://www-01.ibm.com/software/globalization/ccsid/ccsid9049.html" TargetMode="External"/><Relationship Id="rId611" Type="http://schemas.openxmlformats.org/officeDocument/2006/relationships/hyperlink" Target="http://www-01.ibm.com/software/globalization/ccsid/ccsid25436.html" TargetMode="External"/><Relationship Id="rId653" Type="http://schemas.openxmlformats.org/officeDocument/2006/relationships/hyperlink" Target="http://www-01.ibm.com/software/globalization/ccsid/ccsid25618.html" TargetMode="External"/><Relationship Id="rId250" Type="http://schemas.openxmlformats.org/officeDocument/2006/relationships/hyperlink" Target="http://www-01.ibm.com/software/globalization/ccsid/ccsid1282.html" TargetMode="External"/><Relationship Id="rId292" Type="http://schemas.openxmlformats.org/officeDocument/2006/relationships/hyperlink" Target="http://www-01.ibm.com/software/globalization/ccsid/ccsid4370.html" TargetMode="External"/><Relationship Id="rId306" Type="http://schemas.openxmlformats.org/officeDocument/2006/relationships/hyperlink" Target="http://www-01.ibm.com/software/globalization/ccsid/ccsid4516.html" TargetMode="External"/><Relationship Id="rId488" Type="http://schemas.openxmlformats.org/officeDocument/2006/relationships/hyperlink" Target="http://www-01.ibm.com/software/globalization/ccsid/ccsid9580.html" TargetMode="External"/><Relationship Id="rId695" Type="http://schemas.openxmlformats.org/officeDocument/2006/relationships/hyperlink" Target="http://www-01.ibm.com/software/globalization/ccsid/ccsid29712.html" TargetMode="External"/><Relationship Id="rId709" Type="http://schemas.openxmlformats.org/officeDocument/2006/relationships/hyperlink" Target="http://www-01.ibm.com/software/globalization/ccsid/ccsid33058.html" TargetMode="External"/><Relationship Id="rId45" Type="http://schemas.openxmlformats.org/officeDocument/2006/relationships/hyperlink" Target="http://www-01.ibm.com/software/globalization/ccsid/ccsid849.html" TargetMode="External"/><Relationship Id="rId87" Type="http://schemas.openxmlformats.org/officeDocument/2006/relationships/hyperlink" Target="http://www-01.ibm.com/software/globalization/ccsid/ccsid914.html" TargetMode="External"/><Relationship Id="rId110" Type="http://schemas.openxmlformats.org/officeDocument/2006/relationships/hyperlink" Target="http://www-01.ibm.com/software/globalization/ccsid/ccsid941.html" TargetMode="External"/><Relationship Id="rId348" Type="http://schemas.openxmlformats.org/officeDocument/2006/relationships/hyperlink" Target="http://www-01.ibm.com/software/globalization/ccsid/ccsid4976.html" TargetMode="External"/><Relationship Id="rId513" Type="http://schemas.openxmlformats.org/officeDocument/2006/relationships/hyperlink" Target="http://www-01.ibm.com/software/globalization/ccsid/ccsid13162.html" TargetMode="External"/><Relationship Id="rId555" Type="http://schemas.openxmlformats.org/officeDocument/2006/relationships/hyperlink" Target="http://www-01.ibm.com/software/globalization/ccsid/ccsid17317.html" TargetMode="External"/><Relationship Id="rId597" Type="http://schemas.openxmlformats.org/officeDocument/2006/relationships/hyperlink" Target="http://www-01.ibm.com/software/globalization/ccsid/ccsid25313.html" TargetMode="External"/><Relationship Id="rId720" Type="http://schemas.openxmlformats.org/officeDocument/2006/relationships/hyperlink" Target="http://www-01.ibm.com/software/globalization/ccsid/ccsid33636.html" TargetMode="External"/><Relationship Id="rId762" Type="http://schemas.openxmlformats.org/officeDocument/2006/relationships/hyperlink" Target="http://www-01.ibm.com/software/globalization/ccsid/ccsid45556.html" TargetMode="External"/><Relationship Id="rId152" Type="http://schemas.openxmlformats.org/officeDocument/2006/relationships/hyperlink" Target="http://www-01.ibm.com/software/globalization/ccsid/ccsid1023.html" TargetMode="External"/><Relationship Id="rId194" Type="http://schemas.openxmlformats.org/officeDocument/2006/relationships/hyperlink" Target="http://www-01.ibm.com/software/globalization/ccsid/ccsid1145.html" TargetMode="External"/><Relationship Id="rId208" Type="http://schemas.openxmlformats.org/officeDocument/2006/relationships/hyperlink" Target="http://www-01.ibm.com/software/globalization/ccsid/ccsid1162.html" TargetMode="External"/><Relationship Id="rId415" Type="http://schemas.openxmlformats.org/officeDocument/2006/relationships/hyperlink" Target="http://www-01.ibm.com/software/globalization/ccsid/ccsid5486.html" TargetMode="External"/><Relationship Id="rId457" Type="http://schemas.openxmlformats.org/officeDocument/2006/relationships/hyperlink" Target="http://www-01.ibm.com/software/globalization/ccsid/ccsid9125.html" TargetMode="External"/><Relationship Id="rId622" Type="http://schemas.openxmlformats.org/officeDocument/2006/relationships/hyperlink" Target="http://www-01.ibm.com/software/globalization/ccsid/ccsid25450.html" TargetMode="External"/><Relationship Id="rId261" Type="http://schemas.openxmlformats.org/officeDocument/2006/relationships/hyperlink" Target="http://www-01.ibm.com/software/globalization/ccsid/ccsid1364.html" TargetMode="External"/><Relationship Id="rId499" Type="http://schemas.openxmlformats.org/officeDocument/2006/relationships/hyperlink" Target="http://www-01.ibm.com/software/globalization/ccsid/ccsid12712.html" TargetMode="External"/><Relationship Id="rId664" Type="http://schemas.openxmlformats.org/officeDocument/2006/relationships/hyperlink" Target="http://www-01.ibm.com/software/globalization/ccsid/ccsid25784.html" TargetMode="External"/><Relationship Id="rId14" Type="http://schemas.openxmlformats.org/officeDocument/2006/relationships/hyperlink" Target="http://www-01.ibm.com/software/globalization/ccsid/ccsid286.html" TargetMode="External"/><Relationship Id="rId56" Type="http://schemas.openxmlformats.org/officeDocument/2006/relationships/hyperlink" Target="http://www-01.ibm.com/software/globalization/ccsid/ccsid861.html" TargetMode="External"/><Relationship Id="rId317" Type="http://schemas.openxmlformats.org/officeDocument/2006/relationships/hyperlink" Target="http://www-01.ibm.com/software/globalization/ccsid/ccsid4930.html" TargetMode="External"/><Relationship Id="rId359" Type="http://schemas.openxmlformats.org/officeDocument/2006/relationships/hyperlink" Target="http://www-01.ibm.com/software/globalization/ccsid/ccsid5035.html" TargetMode="External"/><Relationship Id="rId524" Type="http://schemas.openxmlformats.org/officeDocument/2006/relationships/hyperlink" Target="http://www-01.ibm.com/software/globalization/ccsid/ccsid13240.html" TargetMode="External"/><Relationship Id="rId566" Type="http://schemas.openxmlformats.org/officeDocument/2006/relationships/hyperlink" Target="http://www-01.ibm.com/software/globalization/ccsid/ccsid17592.html" TargetMode="External"/><Relationship Id="rId731" Type="http://schemas.openxmlformats.org/officeDocument/2006/relationships/hyperlink" Target="http://www-01.ibm.com/software/globalization/ccsid/ccsid33971.html" TargetMode="External"/><Relationship Id="rId773" Type="http://schemas.openxmlformats.org/officeDocument/2006/relationships/hyperlink" Target="http://www-01.ibm.com/software/globalization/ccsid/ccsid61696.html" TargetMode="External"/><Relationship Id="rId98" Type="http://schemas.openxmlformats.org/officeDocument/2006/relationships/hyperlink" Target="http://www-01.ibm.com/software/globalization/ccsid/ccsid928.html" TargetMode="External"/><Relationship Id="rId121" Type="http://schemas.openxmlformats.org/officeDocument/2006/relationships/hyperlink" Target="http://www-01.ibm.com/software/globalization/ccsid/ccsid953.html" TargetMode="External"/><Relationship Id="rId163" Type="http://schemas.openxmlformats.org/officeDocument/2006/relationships/hyperlink" Target="http://www-01.ibm.com/software/globalization/ccsid/ccsid1088.html" TargetMode="External"/><Relationship Id="rId219" Type="http://schemas.openxmlformats.org/officeDocument/2006/relationships/hyperlink" Target="http://www-01.ibm.com/software/globalization/ccsid/ccsid1203.html" TargetMode="External"/><Relationship Id="rId370" Type="http://schemas.openxmlformats.org/officeDocument/2006/relationships/hyperlink" Target="http://www-01.ibm.com/software/globalization/ccsid/ccsid5052.html" TargetMode="External"/><Relationship Id="rId426" Type="http://schemas.openxmlformats.org/officeDocument/2006/relationships/hyperlink" Target="http://www-01.ibm.com/software/globalization/ccsid/ccsid8476.html" TargetMode="External"/><Relationship Id="rId633" Type="http://schemas.openxmlformats.org/officeDocument/2006/relationships/hyperlink" Target="http://www-01.ibm.com/software/globalization/ccsid/ccsid25502.html" TargetMode="External"/><Relationship Id="rId230" Type="http://schemas.openxmlformats.org/officeDocument/2006/relationships/hyperlink" Target="http://www-01.ibm.com/software/globalization/ccsid/ccsid1232.html" TargetMode="External"/><Relationship Id="rId468" Type="http://schemas.openxmlformats.org/officeDocument/2006/relationships/hyperlink" Target="http://www-01.ibm.com/software/globalization/ccsid/ccsid9163.html" TargetMode="External"/><Relationship Id="rId675" Type="http://schemas.openxmlformats.org/officeDocument/2006/relationships/hyperlink" Target="http://www-01.ibm.com/software/globalization/ccsid/ccsid29525.html" TargetMode="External"/><Relationship Id="rId25" Type="http://schemas.openxmlformats.org/officeDocument/2006/relationships/hyperlink" Target="http://www-01.ibm.com/software/globalization/ccsid/ccsid424.html" TargetMode="External"/><Relationship Id="rId67" Type="http://schemas.openxmlformats.org/officeDocument/2006/relationships/hyperlink" Target="http://www-01.ibm.com/software/globalization/ccsid/ccsid872.html" TargetMode="External"/><Relationship Id="rId272" Type="http://schemas.openxmlformats.org/officeDocument/2006/relationships/hyperlink" Target="http://www-01.ibm.com/software/globalization/ccsid/ccsid1385.html" TargetMode="External"/><Relationship Id="rId328" Type="http://schemas.openxmlformats.org/officeDocument/2006/relationships/hyperlink" Target="http://www-01.ibm.com/software/globalization/ccsid/ccsid4951.html" TargetMode="External"/><Relationship Id="rId535" Type="http://schemas.openxmlformats.org/officeDocument/2006/relationships/hyperlink" Target="http://www-01.ibm.com/software/globalization/ccsid/ccsid13650.html" TargetMode="External"/><Relationship Id="rId577" Type="http://schemas.openxmlformats.org/officeDocument/2006/relationships/hyperlink" Target="http://www-01.ibm.com/software/globalization/ccsid/ccsid21344.html" TargetMode="External"/><Relationship Id="rId700" Type="http://schemas.openxmlformats.org/officeDocument/2006/relationships/hyperlink" Target="http://www-01.ibm.com/software/globalization/ccsid/ccsid29786.html" TargetMode="External"/><Relationship Id="rId742" Type="http://schemas.openxmlformats.org/officeDocument/2006/relationships/hyperlink" Target="http://www-01.ibm.com/software/globalization/ccsid/ccsid37733.html" TargetMode="External"/><Relationship Id="rId132" Type="http://schemas.openxmlformats.org/officeDocument/2006/relationships/hyperlink" Target="http://www-01.ibm.com/software/globalization/ccsid/ccsid965.html" TargetMode="External"/><Relationship Id="rId174" Type="http://schemas.openxmlformats.org/officeDocument/2006/relationships/hyperlink" Target="http://www-01.ibm.com/software/globalization/ccsid/ccsid1112.html" TargetMode="External"/><Relationship Id="rId381" Type="http://schemas.openxmlformats.org/officeDocument/2006/relationships/hyperlink" Target="http://www-01.ibm.com/software/globalization/ccsid/ccsid5123.html" TargetMode="External"/><Relationship Id="rId602" Type="http://schemas.openxmlformats.org/officeDocument/2006/relationships/hyperlink" Target="http://www-01.ibm.com/software/globalization/ccsid/ccsid25426.html" TargetMode="External"/><Relationship Id="rId784" Type="http://schemas.openxmlformats.org/officeDocument/2006/relationships/hyperlink" Target="http://www-01.ibm.com/software/globalization/ccsid/ccsid62383.html" TargetMode="External"/><Relationship Id="rId241" Type="http://schemas.openxmlformats.org/officeDocument/2006/relationships/hyperlink" Target="http://www-01.ibm.com/software/globalization/ccsid/ccsid1255.html" TargetMode="External"/><Relationship Id="rId437" Type="http://schemas.openxmlformats.org/officeDocument/2006/relationships/hyperlink" Target="http://www-01.ibm.com/software/globalization/ccsid/ccsid9026.html" TargetMode="External"/><Relationship Id="rId479" Type="http://schemas.openxmlformats.org/officeDocument/2006/relationships/hyperlink" Target="http://www-01.ibm.com/software/globalization/ccsid/ccsid9555.html" TargetMode="External"/><Relationship Id="rId644" Type="http://schemas.openxmlformats.org/officeDocument/2006/relationships/hyperlink" Target="http://www-01.ibm.com/software/globalization/ccsid/ccsid25524.html" TargetMode="External"/><Relationship Id="rId686" Type="http://schemas.openxmlformats.org/officeDocument/2006/relationships/hyperlink" Target="http://www-01.ibm.com/software/globalization/ccsid/ccsid29541.html" TargetMode="External"/><Relationship Id="rId36" Type="http://schemas.openxmlformats.org/officeDocument/2006/relationships/hyperlink" Target="http://www-01.ibm.com/software/globalization/ccsid/ccsid819.html" TargetMode="External"/><Relationship Id="rId283" Type="http://schemas.openxmlformats.org/officeDocument/2006/relationships/hyperlink" Target="http://www-01.ibm.com/software/globalization/ccsid/ccsid1402.html" TargetMode="External"/><Relationship Id="rId339" Type="http://schemas.openxmlformats.org/officeDocument/2006/relationships/hyperlink" Target="http://www-01.ibm.com/software/globalization/ccsid/ccsid4962.html" TargetMode="External"/><Relationship Id="rId490" Type="http://schemas.openxmlformats.org/officeDocument/2006/relationships/hyperlink" Target="http://www-01.ibm.com/software/globalization/ccsid/ccsid9591.html" TargetMode="External"/><Relationship Id="rId504" Type="http://schemas.openxmlformats.org/officeDocument/2006/relationships/hyperlink" Target="http://www-01.ibm.com/software/globalization/ccsid/ccsid13124.html" TargetMode="External"/><Relationship Id="rId546" Type="http://schemas.openxmlformats.org/officeDocument/2006/relationships/hyperlink" Target="http://www-01.ibm.com/software/globalization/ccsid/ccsid16684.html" TargetMode="External"/><Relationship Id="rId711" Type="http://schemas.openxmlformats.org/officeDocument/2006/relationships/hyperlink" Target="http://www-01.ibm.com/software/globalization/ccsid/ccsid33268.html" TargetMode="External"/><Relationship Id="rId753" Type="http://schemas.openxmlformats.org/officeDocument/2006/relationships/hyperlink" Target="http://www-01.ibm.com/software/globalization/ccsid/ccsid41397.html" TargetMode="External"/><Relationship Id="rId78" Type="http://schemas.openxmlformats.org/officeDocument/2006/relationships/hyperlink" Target="http://www-01.ibm.com/software/globalization/ccsid/ccsid897.html" TargetMode="External"/><Relationship Id="rId101" Type="http://schemas.openxmlformats.org/officeDocument/2006/relationships/hyperlink" Target="http://www-01.ibm.com/software/globalization/ccsid/ccsid931.html" TargetMode="External"/><Relationship Id="rId143" Type="http://schemas.openxmlformats.org/officeDocument/2006/relationships/hyperlink" Target="http://www-01.ibm.com/software/globalization/ccsid/ccsid1013.html" TargetMode="External"/><Relationship Id="rId185" Type="http://schemas.openxmlformats.org/officeDocument/2006/relationships/hyperlink" Target="http://www-01.ibm.com/software/globalization/ccsid/ccsid1131.html" TargetMode="External"/><Relationship Id="rId350" Type="http://schemas.openxmlformats.org/officeDocument/2006/relationships/hyperlink" Target="http://www-01.ibm.com/software/globalization/ccsid/ccsid4993.html" TargetMode="External"/><Relationship Id="rId406" Type="http://schemas.openxmlformats.org/officeDocument/2006/relationships/hyperlink" Target="http://www-01.ibm.com/software/globalization/ccsid/ccsid5472.html" TargetMode="External"/><Relationship Id="rId588" Type="http://schemas.openxmlformats.org/officeDocument/2006/relationships/hyperlink" Target="http://www-01.ibm.com/software/globalization/ccsid/ccsid21689.html" TargetMode="External"/><Relationship Id="rId9" Type="http://schemas.openxmlformats.org/officeDocument/2006/relationships/hyperlink" Target="http://www-01.ibm.com/software/globalization/ccsid/ccsid280.html" TargetMode="External"/><Relationship Id="rId210" Type="http://schemas.openxmlformats.org/officeDocument/2006/relationships/hyperlink" Target="http://www-01.ibm.com/software/globalization/ccsid/ccsid1164.html" TargetMode="External"/><Relationship Id="rId392" Type="http://schemas.openxmlformats.org/officeDocument/2006/relationships/hyperlink" Target="http://www-01.ibm.com/software/globalization/ccsid/ccsid5346.html" TargetMode="External"/><Relationship Id="rId448" Type="http://schemas.openxmlformats.org/officeDocument/2006/relationships/hyperlink" Target="http://www-01.ibm.com/software/globalization/ccsid/ccsid9060.html" TargetMode="External"/><Relationship Id="rId613" Type="http://schemas.openxmlformats.org/officeDocument/2006/relationships/hyperlink" Target="http://www-01.ibm.com/software/globalization/ccsid/ccsid25438.html" TargetMode="External"/><Relationship Id="rId655" Type="http://schemas.openxmlformats.org/officeDocument/2006/relationships/hyperlink" Target="http://www-01.ibm.com/software/globalization/ccsid/ccsid25664.html" TargetMode="External"/><Relationship Id="rId697" Type="http://schemas.openxmlformats.org/officeDocument/2006/relationships/hyperlink" Target="http://www-01.ibm.com/software/globalization/ccsid/ccsid29714.html" TargetMode="External"/><Relationship Id="rId252" Type="http://schemas.openxmlformats.org/officeDocument/2006/relationships/hyperlink" Target="http://www-01.ibm.com/software/globalization/ccsid/ccsid1284.html" TargetMode="External"/><Relationship Id="rId294" Type="http://schemas.openxmlformats.org/officeDocument/2006/relationships/hyperlink" Target="http://www-01.ibm.com/software/globalization/ccsid/ccsid4372.html" TargetMode="External"/><Relationship Id="rId308" Type="http://schemas.openxmlformats.org/officeDocument/2006/relationships/hyperlink" Target="http://www-01.ibm.com/software/globalization/ccsid/ccsid4519.html" TargetMode="External"/><Relationship Id="rId515" Type="http://schemas.openxmlformats.org/officeDocument/2006/relationships/hyperlink" Target="http://www-01.ibm.com/software/globalization/ccsid/ccsid13185.html" TargetMode="External"/><Relationship Id="rId722" Type="http://schemas.openxmlformats.org/officeDocument/2006/relationships/hyperlink" Target="http://www-01.ibm.com/software/globalization/ccsid/ccsid33665.html" TargetMode="External"/><Relationship Id="rId47" Type="http://schemas.openxmlformats.org/officeDocument/2006/relationships/hyperlink" Target="http://www-01.ibm.com/software/globalization/ccsid/ccsid851.html" TargetMode="External"/><Relationship Id="rId89" Type="http://schemas.openxmlformats.org/officeDocument/2006/relationships/hyperlink" Target="http://www-01.ibm.com/software/globalization/ccsid/ccsid916.html" TargetMode="External"/><Relationship Id="rId112" Type="http://schemas.openxmlformats.org/officeDocument/2006/relationships/hyperlink" Target="http://www-01.ibm.com/software/globalization/ccsid/ccsid943.html" TargetMode="External"/><Relationship Id="rId154" Type="http://schemas.openxmlformats.org/officeDocument/2006/relationships/hyperlink" Target="http://www-01.ibm.com/software/globalization/ccsid/ccsid1026.html" TargetMode="External"/><Relationship Id="rId361" Type="http://schemas.openxmlformats.org/officeDocument/2006/relationships/hyperlink" Target="http://www-01.ibm.com/software/globalization/ccsid/ccsid5038.html" TargetMode="External"/><Relationship Id="rId557" Type="http://schemas.openxmlformats.org/officeDocument/2006/relationships/hyperlink" Target="http://www-01.ibm.com/software/globalization/ccsid/ccsid17331.html" TargetMode="External"/><Relationship Id="rId599" Type="http://schemas.openxmlformats.org/officeDocument/2006/relationships/hyperlink" Target="http://www-01.ibm.com/software/globalization/ccsid/ccsid25384.html" TargetMode="External"/><Relationship Id="rId764" Type="http://schemas.openxmlformats.org/officeDocument/2006/relationships/hyperlink" Target="http://www-01.ibm.com/software/globalization/ccsid/ccsid49589.html" TargetMode="External"/><Relationship Id="rId196" Type="http://schemas.openxmlformats.org/officeDocument/2006/relationships/hyperlink" Target="http://www-01.ibm.com/software/globalization/ccsid/ccsid1147.html" TargetMode="External"/><Relationship Id="rId417" Type="http://schemas.openxmlformats.org/officeDocument/2006/relationships/hyperlink" Target="http://www-01.ibm.com/software/globalization/ccsid/ccsid5488.html" TargetMode="External"/><Relationship Id="rId459" Type="http://schemas.openxmlformats.org/officeDocument/2006/relationships/hyperlink" Target="http://www-01.ibm.com/software/globalization/ccsid/ccsid9131.html" TargetMode="External"/><Relationship Id="rId624" Type="http://schemas.openxmlformats.org/officeDocument/2006/relationships/hyperlink" Target="http://www-01.ibm.com/software/globalization/ccsid/ccsid25473.html" TargetMode="External"/><Relationship Id="rId666" Type="http://schemas.openxmlformats.org/officeDocument/2006/relationships/hyperlink" Target="http://www-01.ibm.com/software/globalization/ccsid/ccsid25808.html" TargetMode="External"/><Relationship Id="rId16" Type="http://schemas.openxmlformats.org/officeDocument/2006/relationships/hyperlink" Target="http://www-01.ibm.com/software/globalization/ccsid/ccsid293.html" TargetMode="External"/><Relationship Id="rId221" Type="http://schemas.openxmlformats.org/officeDocument/2006/relationships/hyperlink" Target="http://www-01.ibm.com/software/globalization/ccsid/ccsid1205.html" TargetMode="External"/><Relationship Id="rId263" Type="http://schemas.openxmlformats.org/officeDocument/2006/relationships/hyperlink" Target="http://www-01.ibm.com/software/globalization/ccsid/ccsid1371.html" TargetMode="External"/><Relationship Id="rId319" Type="http://schemas.openxmlformats.org/officeDocument/2006/relationships/hyperlink" Target="http://www-01.ibm.com/software/globalization/ccsid/ccsid4932.html" TargetMode="External"/><Relationship Id="rId470" Type="http://schemas.openxmlformats.org/officeDocument/2006/relationships/hyperlink" Target="http://www-01.ibm.com/software/globalization/ccsid/ccsid9238.html" TargetMode="External"/><Relationship Id="rId526" Type="http://schemas.openxmlformats.org/officeDocument/2006/relationships/hyperlink" Target="http://www-01.ibm.com/software/globalization/ccsid/ccsid13242.html" TargetMode="External"/><Relationship Id="rId58" Type="http://schemas.openxmlformats.org/officeDocument/2006/relationships/hyperlink" Target="http://www-01.ibm.com/software/globalization/ccsid/ccsid863.html" TargetMode="External"/><Relationship Id="rId123" Type="http://schemas.openxmlformats.org/officeDocument/2006/relationships/hyperlink" Target="http://www-01.ibm.com/software/globalization/ccsid/ccsid955.html" TargetMode="External"/><Relationship Id="rId330" Type="http://schemas.openxmlformats.org/officeDocument/2006/relationships/hyperlink" Target="http://www-01.ibm.com/software/globalization/ccsid/ccsid4953.html" TargetMode="External"/><Relationship Id="rId568" Type="http://schemas.openxmlformats.org/officeDocument/2006/relationships/hyperlink" Target="http://www-01.ibm.com/software/globalization/ccsid/ccsid17616.html" TargetMode="External"/><Relationship Id="rId733" Type="http://schemas.openxmlformats.org/officeDocument/2006/relationships/hyperlink" Target="http://www-01.ibm.com/software/globalization/ccsid/ccsid33977.html" TargetMode="External"/><Relationship Id="rId775" Type="http://schemas.openxmlformats.org/officeDocument/2006/relationships/hyperlink" Target="http://www-01.ibm.com/software/globalization/ccsid/ccsid61698.html" TargetMode="External"/><Relationship Id="rId165" Type="http://schemas.openxmlformats.org/officeDocument/2006/relationships/hyperlink" Target="http://www-01.ibm.com/software/globalization/ccsid/ccsid1098.html" TargetMode="External"/><Relationship Id="rId372" Type="http://schemas.openxmlformats.org/officeDocument/2006/relationships/hyperlink" Target="http://www-01.ibm.com/software/globalization/ccsid/ccsid5054.html" TargetMode="External"/><Relationship Id="rId428" Type="http://schemas.openxmlformats.org/officeDocument/2006/relationships/hyperlink" Target="http://www-01.ibm.com/software/globalization/ccsid/ccsid8489.html" TargetMode="External"/><Relationship Id="rId635" Type="http://schemas.openxmlformats.org/officeDocument/2006/relationships/hyperlink" Target="http://www-01.ibm.com/software/globalization/ccsid/ccsid25504.html" TargetMode="External"/><Relationship Id="rId677" Type="http://schemas.openxmlformats.org/officeDocument/2006/relationships/hyperlink" Target="http://www-01.ibm.com/software/globalization/ccsid/ccsid29528.html" TargetMode="External"/><Relationship Id="rId232" Type="http://schemas.openxmlformats.org/officeDocument/2006/relationships/hyperlink" Target="http://www-01.ibm.com/software/globalization/ccsid/ccsid1234.html" TargetMode="External"/><Relationship Id="rId274" Type="http://schemas.openxmlformats.org/officeDocument/2006/relationships/hyperlink" Target="http://www-01.ibm.com/software/globalization/ccsid/ccsid1388.html" TargetMode="External"/><Relationship Id="rId481" Type="http://schemas.openxmlformats.org/officeDocument/2006/relationships/hyperlink" Target="http://www-01.ibm.com/software/globalization/ccsid/ccsid9567.html" TargetMode="External"/><Relationship Id="rId702" Type="http://schemas.openxmlformats.org/officeDocument/2006/relationships/hyperlink" Target="http://www-01.ibm.com/software/globalization/ccsid/ccsid29873.html" TargetMode="External"/><Relationship Id="rId27" Type="http://schemas.openxmlformats.org/officeDocument/2006/relationships/hyperlink" Target="http://www-01.ibm.com/software/globalization/ccsid/ccsid437.html" TargetMode="External"/><Relationship Id="rId69" Type="http://schemas.openxmlformats.org/officeDocument/2006/relationships/hyperlink" Target="http://www-01.ibm.com/software/globalization/ccsid/ccsid875.html" TargetMode="External"/><Relationship Id="rId134" Type="http://schemas.openxmlformats.org/officeDocument/2006/relationships/hyperlink" Target="http://www-01.ibm.com/software/globalization/ccsid/ccsid971.html" TargetMode="External"/><Relationship Id="rId537" Type="http://schemas.openxmlformats.org/officeDocument/2006/relationships/hyperlink" Target="http://www-01.ibm.com/software/globalization/ccsid/ccsid13662.html" TargetMode="External"/><Relationship Id="rId579" Type="http://schemas.openxmlformats.org/officeDocument/2006/relationships/hyperlink" Target="http://www-01.ibm.com/software/globalization/ccsid/ccsid21432.html" TargetMode="External"/><Relationship Id="rId744" Type="http://schemas.openxmlformats.org/officeDocument/2006/relationships/hyperlink" Target="http://www-01.ibm.com/software/globalization/ccsid/ccsid37796.html" TargetMode="External"/><Relationship Id="rId786" Type="http://schemas.openxmlformats.org/officeDocument/2006/relationships/hyperlink" Target="http://www-01.ibm.com/software/globalization/ccsid/ccsid1089.html" TargetMode="External"/><Relationship Id="rId80" Type="http://schemas.openxmlformats.org/officeDocument/2006/relationships/hyperlink" Target="http://www-01.ibm.com/software/globalization/ccsid/ccsid901.html" TargetMode="External"/><Relationship Id="rId176" Type="http://schemas.openxmlformats.org/officeDocument/2006/relationships/hyperlink" Target="http://www-01.ibm.com/software/globalization/ccsid/ccsid1115.html" TargetMode="External"/><Relationship Id="rId341" Type="http://schemas.openxmlformats.org/officeDocument/2006/relationships/hyperlink" Target="http://www-01.ibm.com/software/globalization/ccsid/ccsid4964.html" TargetMode="External"/><Relationship Id="rId383" Type="http://schemas.openxmlformats.org/officeDocument/2006/relationships/hyperlink" Target="http://www-01.ibm.com/software/globalization/ccsid/ccsid5142.html" TargetMode="External"/><Relationship Id="rId439" Type="http://schemas.openxmlformats.org/officeDocument/2006/relationships/hyperlink" Target="http://www-01.ibm.com/software/globalization/ccsid/ccsid9028.html" TargetMode="External"/><Relationship Id="rId590" Type="http://schemas.openxmlformats.org/officeDocument/2006/relationships/hyperlink" Target="http://www-01.ibm.com/software/globalization/ccsid/ccsid21880.html" TargetMode="External"/><Relationship Id="rId604" Type="http://schemas.openxmlformats.org/officeDocument/2006/relationships/hyperlink" Target="http://www-01.ibm.com/software/globalization/ccsid/ccsid25428.html" TargetMode="External"/><Relationship Id="rId646" Type="http://schemas.openxmlformats.org/officeDocument/2006/relationships/hyperlink" Target="http://www-01.ibm.com/software/globalization/ccsid/ccsid25527.html" TargetMode="External"/><Relationship Id="rId201" Type="http://schemas.openxmlformats.org/officeDocument/2006/relationships/hyperlink" Target="http://www-01.ibm.com/software/globalization/ccsid/ccsid1155.html" TargetMode="External"/><Relationship Id="rId243" Type="http://schemas.openxmlformats.org/officeDocument/2006/relationships/hyperlink" Target="http://www-01.ibm.com/software/globalization/ccsid/ccsid1257.html" TargetMode="External"/><Relationship Id="rId285" Type="http://schemas.openxmlformats.org/officeDocument/2006/relationships/hyperlink" Target="http://www-01.ibm.com/software/globalization/ccsid/ccsid1446.html" TargetMode="External"/><Relationship Id="rId450" Type="http://schemas.openxmlformats.org/officeDocument/2006/relationships/hyperlink" Target="http://www-01.ibm.com/software/globalization/ccsid/ccsid9064.html" TargetMode="External"/><Relationship Id="rId506" Type="http://schemas.openxmlformats.org/officeDocument/2006/relationships/hyperlink" Target="http://www-01.ibm.com/software/globalization/ccsid/ccsid13140.html" TargetMode="External"/><Relationship Id="rId688" Type="http://schemas.openxmlformats.org/officeDocument/2006/relationships/hyperlink" Target="http://www-01.ibm.com/software/globalization/ccsid/ccsid29614.html" TargetMode="External"/><Relationship Id="rId38" Type="http://schemas.openxmlformats.org/officeDocument/2006/relationships/hyperlink" Target="http://www-01.ibm.com/software/globalization/ccsid/ccsid834.html" TargetMode="External"/><Relationship Id="rId103" Type="http://schemas.openxmlformats.org/officeDocument/2006/relationships/hyperlink" Target="http://www-01.ibm.com/software/globalization/ccsid/ccsid933.html" TargetMode="External"/><Relationship Id="rId310" Type="http://schemas.openxmlformats.org/officeDocument/2006/relationships/hyperlink" Target="http://www-01.ibm.com/software/globalization/ccsid/ccsid4533.html" TargetMode="External"/><Relationship Id="rId492" Type="http://schemas.openxmlformats.org/officeDocument/2006/relationships/hyperlink" Target="http://www-01.ibm.com/software/globalization/ccsid/ccsid9593.html" TargetMode="External"/><Relationship Id="rId548" Type="http://schemas.openxmlformats.org/officeDocument/2006/relationships/hyperlink" Target="http://www-01.ibm.com/software/globalization/ccsid/ccsid16821.html" TargetMode="External"/><Relationship Id="rId713" Type="http://schemas.openxmlformats.org/officeDocument/2006/relationships/hyperlink" Target="http://www-01.ibm.com/software/globalization/ccsid/ccsid33619.html" TargetMode="External"/><Relationship Id="rId755" Type="http://schemas.openxmlformats.org/officeDocument/2006/relationships/hyperlink" Target="http://www-01.ibm.com/software/globalization/ccsid/ccsid41824.html" TargetMode="External"/><Relationship Id="rId91" Type="http://schemas.openxmlformats.org/officeDocument/2006/relationships/hyperlink" Target="http://www-01.ibm.com/software/globalization/ccsid/ccsid920.html" TargetMode="External"/><Relationship Id="rId145" Type="http://schemas.openxmlformats.org/officeDocument/2006/relationships/hyperlink" Target="http://www-01.ibm.com/software/globalization/ccsid/ccsid1015.html" TargetMode="External"/><Relationship Id="rId187" Type="http://schemas.openxmlformats.org/officeDocument/2006/relationships/hyperlink" Target="http://www-01.ibm.com/software/globalization/ccsid/ccsid1133.html" TargetMode="External"/><Relationship Id="rId352" Type="http://schemas.openxmlformats.org/officeDocument/2006/relationships/hyperlink" Target="http://www-01.ibm.com/software/globalization/ccsid/ccsid5014.html" TargetMode="External"/><Relationship Id="rId394" Type="http://schemas.openxmlformats.org/officeDocument/2006/relationships/hyperlink" Target="http://www-01.ibm.com/software/globalization/ccsid/ccsid5348.html" TargetMode="External"/><Relationship Id="rId408" Type="http://schemas.openxmlformats.org/officeDocument/2006/relationships/hyperlink" Target="http://www-01.ibm.com/software/globalization/ccsid/ccsid5476.html" TargetMode="External"/><Relationship Id="rId615" Type="http://schemas.openxmlformats.org/officeDocument/2006/relationships/hyperlink" Target="http://www-01.ibm.com/software/globalization/ccsid/ccsid25440.html" TargetMode="External"/><Relationship Id="rId212" Type="http://schemas.openxmlformats.org/officeDocument/2006/relationships/hyperlink" Target="http://www-01.ibm.com/software/globalization/ccsid/ccsid1166.html" TargetMode="External"/><Relationship Id="rId254" Type="http://schemas.openxmlformats.org/officeDocument/2006/relationships/hyperlink" Target="http://www-01.ibm.com/software/globalization/ccsid/ccsid1286.html" TargetMode="External"/><Relationship Id="rId657" Type="http://schemas.openxmlformats.org/officeDocument/2006/relationships/hyperlink" Target="http://www-01.ibm.com/software/globalization/ccsid/ccsid25691.html" TargetMode="External"/><Relationship Id="rId699" Type="http://schemas.openxmlformats.org/officeDocument/2006/relationships/hyperlink" Target="http://www-01.ibm.com/software/globalization/ccsid/ccsid29760.html" TargetMode="External"/><Relationship Id="rId49" Type="http://schemas.openxmlformats.org/officeDocument/2006/relationships/hyperlink" Target="http://www-01.ibm.com/software/globalization/ccsid/ccsid853.html" TargetMode="External"/><Relationship Id="rId114" Type="http://schemas.openxmlformats.org/officeDocument/2006/relationships/hyperlink" Target="http://www-01.ibm.com/software/globalization/ccsid/ccsid946.html" TargetMode="External"/><Relationship Id="rId296" Type="http://schemas.openxmlformats.org/officeDocument/2006/relationships/hyperlink" Target="http://www-01.ibm.com/software/globalization/ccsid/ccsid4374.html" TargetMode="External"/><Relationship Id="rId461" Type="http://schemas.openxmlformats.org/officeDocument/2006/relationships/hyperlink" Target="http://www-01.ibm.com/software/globalization/ccsid/ccsid9135.html" TargetMode="External"/><Relationship Id="rId517" Type="http://schemas.openxmlformats.org/officeDocument/2006/relationships/hyperlink" Target="http://www-01.ibm.com/software/globalization/ccsid/ccsid13219.html" TargetMode="External"/><Relationship Id="rId559" Type="http://schemas.openxmlformats.org/officeDocument/2006/relationships/hyperlink" Target="http://www-01.ibm.com/software/globalization/ccsid/ccsid17337.html" TargetMode="External"/><Relationship Id="rId724" Type="http://schemas.openxmlformats.org/officeDocument/2006/relationships/hyperlink" Target="http://www-01.ibm.com/software/globalization/ccsid/ccsid33699.html" TargetMode="External"/><Relationship Id="rId766" Type="http://schemas.openxmlformats.org/officeDocument/2006/relationships/hyperlink" Target="http://www-01.ibm.com/software/globalization/ccsid/ccsid50016.html" TargetMode="External"/><Relationship Id="rId60" Type="http://schemas.openxmlformats.org/officeDocument/2006/relationships/hyperlink" Target="http://www-01.ibm.com/software/globalization/ccsid/ccsid865.html" TargetMode="External"/><Relationship Id="rId156" Type="http://schemas.openxmlformats.org/officeDocument/2006/relationships/hyperlink" Target="http://www-01.ibm.com/software/globalization/ccsid/ccsid1040.html" TargetMode="External"/><Relationship Id="rId198" Type="http://schemas.openxmlformats.org/officeDocument/2006/relationships/hyperlink" Target="http://www-01.ibm.com/software/globalization/ccsid/ccsid1149.html" TargetMode="External"/><Relationship Id="rId321" Type="http://schemas.openxmlformats.org/officeDocument/2006/relationships/hyperlink" Target="http://www-01.ibm.com/software/globalization/ccsid/ccsid4934.html" TargetMode="External"/><Relationship Id="rId363" Type="http://schemas.openxmlformats.org/officeDocument/2006/relationships/hyperlink" Target="http://www-01.ibm.com/software/globalization/ccsid/ccsid5043.html" TargetMode="External"/><Relationship Id="rId419" Type="http://schemas.openxmlformats.org/officeDocument/2006/relationships/hyperlink" Target="http://www-01.ibm.com/software/globalization/ccsid/ccsid5496.html" TargetMode="External"/><Relationship Id="rId570" Type="http://schemas.openxmlformats.org/officeDocument/2006/relationships/hyperlink" Target="http://www-01.ibm.com/software/globalization/ccsid/ccsid17785.html" TargetMode="External"/><Relationship Id="rId626" Type="http://schemas.openxmlformats.org/officeDocument/2006/relationships/hyperlink" Target="http://www-01.ibm.com/software/globalization/ccsid/ccsid25478.html" TargetMode="External"/><Relationship Id="rId223" Type="http://schemas.openxmlformats.org/officeDocument/2006/relationships/hyperlink" Target="http://www-01.ibm.com/software/globalization/ccsid/ccsid1209.html" TargetMode="External"/><Relationship Id="rId430" Type="http://schemas.openxmlformats.org/officeDocument/2006/relationships/hyperlink" Target="http://www-01.ibm.com/software/globalization/ccsid/ccsid8493.html" TargetMode="External"/><Relationship Id="rId668" Type="http://schemas.openxmlformats.org/officeDocument/2006/relationships/hyperlink" Target="http://www-01.ibm.com/software/globalization/ccsid/ccsid25977.html" TargetMode="External"/><Relationship Id="rId18" Type="http://schemas.openxmlformats.org/officeDocument/2006/relationships/hyperlink" Target="http://www-01.ibm.com/software/globalization/ccsid/ccsid300.html" TargetMode="External"/><Relationship Id="rId265" Type="http://schemas.openxmlformats.org/officeDocument/2006/relationships/hyperlink" Target="http://www-01.ibm.com/software/globalization/ccsid/ccsid1375.html" TargetMode="External"/><Relationship Id="rId472" Type="http://schemas.openxmlformats.org/officeDocument/2006/relationships/hyperlink" Target="http://www-01.ibm.com/software/globalization/ccsid/ccsid9400.html" TargetMode="External"/><Relationship Id="rId528" Type="http://schemas.openxmlformats.org/officeDocument/2006/relationships/hyperlink" Target="http://www-01.ibm.com/software/globalization/ccsid/ccsid13488.html" TargetMode="External"/><Relationship Id="rId735" Type="http://schemas.openxmlformats.org/officeDocument/2006/relationships/hyperlink" Target="http://www-01.ibm.com/software/globalization/ccsid/ccsid37301.html" TargetMode="External"/><Relationship Id="rId125" Type="http://schemas.openxmlformats.org/officeDocument/2006/relationships/hyperlink" Target="http://www-01.ibm.com/software/globalization/ccsid/ccsid957.html" TargetMode="External"/><Relationship Id="rId167" Type="http://schemas.openxmlformats.org/officeDocument/2006/relationships/hyperlink" Target="http://www-01.ibm.com/software/globalization/ccsid/ccsid1101.html" TargetMode="External"/><Relationship Id="rId332" Type="http://schemas.openxmlformats.org/officeDocument/2006/relationships/hyperlink" Target="http://www-01.ibm.com/software/globalization/ccsid/ccsid4955.html" TargetMode="External"/><Relationship Id="rId374" Type="http://schemas.openxmlformats.org/officeDocument/2006/relationships/hyperlink" Target="http://www-01.ibm.com/software/globalization/ccsid/ccsid5056.html" TargetMode="External"/><Relationship Id="rId581" Type="http://schemas.openxmlformats.org/officeDocument/2006/relationships/hyperlink" Target="http://www-01.ibm.com/software/globalization/ccsid/ccsid21434.html" TargetMode="External"/><Relationship Id="rId777" Type="http://schemas.openxmlformats.org/officeDocument/2006/relationships/hyperlink" Target="http://www-01.ibm.com/software/globalization/ccsid/ccsid61700.html" TargetMode="External"/><Relationship Id="rId71" Type="http://schemas.openxmlformats.org/officeDocument/2006/relationships/hyperlink" Target="http://www-01.ibm.com/software/globalization/ccsid/ccsid878.html" TargetMode="External"/><Relationship Id="rId234" Type="http://schemas.openxmlformats.org/officeDocument/2006/relationships/hyperlink" Target="http://www-01.ibm.com/software/globalization/ccsid/ccsid1236.html" TargetMode="External"/><Relationship Id="rId637" Type="http://schemas.openxmlformats.org/officeDocument/2006/relationships/hyperlink" Target="http://www-01.ibm.com/software/globalization/ccsid/ccsid25508.html" TargetMode="External"/><Relationship Id="rId679" Type="http://schemas.openxmlformats.org/officeDocument/2006/relationships/hyperlink" Target="http://www-01.ibm.com/software/globalization/ccsid/ccsid29532.html" TargetMode="External"/><Relationship Id="rId2" Type="http://schemas.openxmlformats.org/officeDocument/2006/relationships/hyperlink" Target="http://www-01.ibm.com/software/globalization/ccsid/ccsid256.html" TargetMode="External"/><Relationship Id="rId29" Type="http://schemas.openxmlformats.org/officeDocument/2006/relationships/hyperlink" Target="http://www-01.ibm.com/software/globalization/ccsid/ccsid720.html" TargetMode="External"/><Relationship Id="rId276" Type="http://schemas.openxmlformats.org/officeDocument/2006/relationships/hyperlink" Target="http://www-01.ibm.com/software/globalization/ccsid/ccsid1391.html" TargetMode="External"/><Relationship Id="rId441" Type="http://schemas.openxmlformats.org/officeDocument/2006/relationships/hyperlink" Target="http://www-01.ibm.com/software/globalization/ccsid/ccsid9030.html" TargetMode="External"/><Relationship Id="rId483" Type="http://schemas.openxmlformats.org/officeDocument/2006/relationships/hyperlink" Target="http://www-01.ibm.com/software/globalization/ccsid/ccsid9569.html" TargetMode="External"/><Relationship Id="rId539" Type="http://schemas.openxmlformats.org/officeDocument/2006/relationships/hyperlink" Target="http://www-01.ibm.com/software/globalization/ccsid/ccsid13664.html" TargetMode="External"/><Relationship Id="rId690" Type="http://schemas.openxmlformats.org/officeDocument/2006/relationships/hyperlink" Target="http://www-01.ibm.com/software/globalization/ccsid/ccsid29618.html" TargetMode="External"/><Relationship Id="rId704" Type="http://schemas.openxmlformats.org/officeDocument/2006/relationships/hyperlink" Target="http://www-01.ibm.com/software/globalization/ccsid/ccsid29875.html" TargetMode="External"/><Relationship Id="rId746" Type="http://schemas.openxmlformats.org/officeDocument/2006/relationships/hyperlink" Target="http://www-01.ibm.com/software/globalization/ccsid/ccsid37818.html" TargetMode="External"/><Relationship Id="rId40" Type="http://schemas.openxmlformats.org/officeDocument/2006/relationships/hyperlink" Target="http://www-01.ibm.com/software/globalization/ccsid/ccsid836.html" TargetMode="External"/><Relationship Id="rId136" Type="http://schemas.openxmlformats.org/officeDocument/2006/relationships/hyperlink" Target="http://www-01.ibm.com/software/globalization/ccsid/ccsid1004.html" TargetMode="External"/><Relationship Id="rId178" Type="http://schemas.openxmlformats.org/officeDocument/2006/relationships/hyperlink" Target="http://www-01.ibm.com/software/globalization/ccsid/ccsid1123.html" TargetMode="External"/><Relationship Id="rId301" Type="http://schemas.openxmlformats.org/officeDocument/2006/relationships/hyperlink" Target="http://www-01.ibm.com/software/globalization/ccsid/ccsid4386.html" TargetMode="External"/><Relationship Id="rId343" Type="http://schemas.openxmlformats.org/officeDocument/2006/relationships/hyperlink" Target="http://www-01.ibm.com/software/globalization/ccsid/ccsid4966.html" TargetMode="External"/><Relationship Id="rId550" Type="http://schemas.openxmlformats.org/officeDocument/2006/relationships/hyperlink" Target="http://www-01.ibm.com/software/globalization/ccsid/ccsid17218.html" TargetMode="External"/><Relationship Id="rId788" Type="http://schemas.openxmlformats.org/officeDocument/2006/relationships/printerSettings" Target="../printerSettings/printerSettings1.bin"/><Relationship Id="rId82" Type="http://schemas.openxmlformats.org/officeDocument/2006/relationships/hyperlink" Target="http://www-01.ibm.com/software/globalization/ccsid/ccsid903.html" TargetMode="External"/><Relationship Id="rId203" Type="http://schemas.openxmlformats.org/officeDocument/2006/relationships/hyperlink" Target="http://www-01.ibm.com/software/globalization/ccsid/ccsid1157.html" TargetMode="External"/><Relationship Id="rId385" Type="http://schemas.openxmlformats.org/officeDocument/2006/relationships/hyperlink" Target="http://www-01.ibm.com/software/globalization/ccsid/ccsid5210.html" TargetMode="External"/><Relationship Id="rId592" Type="http://schemas.openxmlformats.org/officeDocument/2006/relationships/hyperlink" Target="http://www-01.ibm.com/software/globalization/ccsid/ccsid24613.html" TargetMode="External"/><Relationship Id="rId606" Type="http://schemas.openxmlformats.org/officeDocument/2006/relationships/hyperlink" Target="http://www-01.ibm.com/software/globalization/ccsid/ccsid25431.html" TargetMode="External"/><Relationship Id="rId648" Type="http://schemas.openxmlformats.org/officeDocument/2006/relationships/hyperlink" Target="http://www-01.ibm.com/software/globalization/ccsid/ccsid25530.html" TargetMode="External"/><Relationship Id="rId245" Type="http://schemas.openxmlformats.org/officeDocument/2006/relationships/hyperlink" Target="http://www-01.ibm.com/software/globalization/ccsid/ccsid1275.html" TargetMode="External"/><Relationship Id="rId287" Type="http://schemas.openxmlformats.org/officeDocument/2006/relationships/hyperlink" Target="http://www-01.ibm.com/software/globalization/ccsid/ccsid1448.html" TargetMode="External"/><Relationship Id="rId410" Type="http://schemas.openxmlformats.org/officeDocument/2006/relationships/hyperlink" Target="http://www-01.ibm.com/software/globalization/ccsid/ccsid5478.html" TargetMode="External"/><Relationship Id="rId452" Type="http://schemas.openxmlformats.org/officeDocument/2006/relationships/hyperlink" Target="http://www-01.ibm.com/software/globalization/ccsid/ccsid9067.html" TargetMode="External"/><Relationship Id="rId494" Type="http://schemas.openxmlformats.org/officeDocument/2006/relationships/hyperlink" Target="http://www-01.ibm.com/software/globalization/ccsid/ccsid12325.html" TargetMode="External"/><Relationship Id="rId508" Type="http://schemas.openxmlformats.org/officeDocument/2006/relationships/hyperlink" Target="http://www-01.ibm.com/software/globalization/ccsid/ccsid13144.html" TargetMode="External"/><Relationship Id="rId715" Type="http://schemas.openxmlformats.org/officeDocument/2006/relationships/hyperlink" Target="http://www-01.ibm.com/software/globalization/ccsid/ccsid33621.html" TargetMode="External"/><Relationship Id="rId105" Type="http://schemas.openxmlformats.org/officeDocument/2006/relationships/hyperlink" Target="http://www-01.ibm.com/software/globalization/ccsid/ccsid935.html" TargetMode="External"/><Relationship Id="rId147" Type="http://schemas.openxmlformats.org/officeDocument/2006/relationships/hyperlink" Target="http://www-01.ibm.com/software/globalization/ccsid/ccsid1017.html" TargetMode="External"/><Relationship Id="rId312" Type="http://schemas.openxmlformats.org/officeDocument/2006/relationships/hyperlink" Target="http://www-01.ibm.com/software/globalization/ccsid/ccsid4899.html" TargetMode="External"/><Relationship Id="rId354" Type="http://schemas.openxmlformats.org/officeDocument/2006/relationships/hyperlink" Target="http://www-01.ibm.com/software/globalization/ccsid/ccsid5026.html" TargetMode="External"/><Relationship Id="rId757" Type="http://schemas.openxmlformats.org/officeDocument/2006/relationships/hyperlink" Target="http://www-01.ibm.com/software/globalization/ccsid/ccsid42160.html" TargetMode="External"/><Relationship Id="rId51" Type="http://schemas.openxmlformats.org/officeDocument/2006/relationships/hyperlink" Target="http://www-01.ibm.com/software/globalization/ccsid/ccsid856.html" TargetMode="External"/><Relationship Id="rId93" Type="http://schemas.openxmlformats.org/officeDocument/2006/relationships/hyperlink" Target="http://www-01.ibm.com/software/globalization/ccsid/ccsid922.html" TargetMode="External"/><Relationship Id="rId189" Type="http://schemas.openxmlformats.org/officeDocument/2006/relationships/hyperlink" Target="http://www-01.ibm.com/software/globalization/ccsid/ccsid1140.html" TargetMode="External"/><Relationship Id="rId396" Type="http://schemas.openxmlformats.org/officeDocument/2006/relationships/hyperlink" Target="http://www-01.ibm.com/software/globalization/ccsid/ccsid5350.html" TargetMode="External"/><Relationship Id="rId561" Type="http://schemas.openxmlformats.org/officeDocument/2006/relationships/hyperlink" Target="http://www-01.ibm.com/software/globalization/ccsid/ccsid17354.html" TargetMode="External"/><Relationship Id="rId617" Type="http://schemas.openxmlformats.org/officeDocument/2006/relationships/hyperlink" Target="http://www-01.ibm.com/software/globalization/ccsid/ccsid25442.html" TargetMode="External"/><Relationship Id="rId659" Type="http://schemas.openxmlformats.org/officeDocument/2006/relationships/hyperlink" Target="http://www-01.ibm.com/software/globalization/ccsid/ccsid25703.html" TargetMode="External"/><Relationship Id="rId214" Type="http://schemas.openxmlformats.org/officeDocument/2006/relationships/hyperlink" Target="http://www-01.ibm.com/software/globalization/ccsid/ccsid1168.html" TargetMode="External"/><Relationship Id="rId256" Type="http://schemas.openxmlformats.org/officeDocument/2006/relationships/hyperlink" Target="http://www-01.ibm.com/software/globalization/ccsid/ccsid1288.html" TargetMode="External"/><Relationship Id="rId298" Type="http://schemas.openxmlformats.org/officeDocument/2006/relationships/hyperlink" Target="http://www-01.ibm.com/software/globalization/ccsid/ccsid4378.html" TargetMode="External"/><Relationship Id="rId421" Type="http://schemas.openxmlformats.org/officeDocument/2006/relationships/hyperlink" Target="http://www-01.ibm.com/software/globalization/ccsid/ccsid5498.html" TargetMode="External"/><Relationship Id="rId463" Type="http://schemas.openxmlformats.org/officeDocument/2006/relationships/hyperlink" Target="http://www-01.ibm.com/software/globalization/ccsid/ccsid9142.html" TargetMode="External"/><Relationship Id="rId519" Type="http://schemas.openxmlformats.org/officeDocument/2006/relationships/hyperlink" Target="http://www-01.ibm.com/software/globalization/ccsid/ccsid13223.html" TargetMode="External"/><Relationship Id="rId670" Type="http://schemas.openxmlformats.org/officeDocument/2006/relationships/hyperlink" Target="http://www-01.ibm.com/software/globalization/ccsid/ccsid29109.html" TargetMode="External"/><Relationship Id="rId116" Type="http://schemas.openxmlformats.org/officeDocument/2006/relationships/hyperlink" Target="http://www-01.ibm.com/software/globalization/ccsid/ccsid948.html" TargetMode="External"/><Relationship Id="rId158" Type="http://schemas.openxmlformats.org/officeDocument/2006/relationships/hyperlink" Target="http://www-01.ibm.com/software/globalization/ccsid/ccsid1042.html" TargetMode="External"/><Relationship Id="rId323" Type="http://schemas.openxmlformats.org/officeDocument/2006/relationships/hyperlink" Target="http://www-01.ibm.com/software/globalization/ccsid/ccsid4945.html" TargetMode="External"/><Relationship Id="rId530" Type="http://schemas.openxmlformats.org/officeDocument/2006/relationships/hyperlink" Target="http://www-01.ibm.com/software/globalization/ccsid/ccsid13490.html" TargetMode="External"/><Relationship Id="rId726" Type="http://schemas.openxmlformats.org/officeDocument/2006/relationships/hyperlink" Target="http://www-01.ibm.com/software/globalization/ccsid/ccsid33717.html" TargetMode="External"/><Relationship Id="rId768" Type="http://schemas.openxmlformats.org/officeDocument/2006/relationships/hyperlink" Target="http://www-01.ibm.com/software/globalization/ccsid/ccsid53685.html" TargetMode="External"/><Relationship Id="rId20" Type="http://schemas.openxmlformats.org/officeDocument/2006/relationships/hyperlink" Target="http://www-01.ibm.com/software/globalization/ccsid/ccsid310.html" TargetMode="External"/><Relationship Id="rId62" Type="http://schemas.openxmlformats.org/officeDocument/2006/relationships/hyperlink" Target="http://www-01.ibm.com/software/globalization/ccsid/ccsid867.html" TargetMode="External"/><Relationship Id="rId365" Type="http://schemas.openxmlformats.org/officeDocument/2006/relationships/hyperlink" Target="http://www-01.ibm.com/software/globalization/ccsid/ccsid5046.html" TargetMode="External"/><Relationship Id="rId572" Type="http://schemas.openxmlformats.org/officeDocument/2006/relationships/hyperlink" Target="http://www-01.ibm.com/software/globalization/ccsid/ccsid20780.html" TargetMode="External"/><Relationship Id="rId628" Type="http://schemas.openxmlformats.org/officeDocument/2006/relationships/hyperlink" Target="http://www-01.ibm.com/software/globalization/ccsid/ccsid25480.html" TargetMode="External"/><Relationship Id="rId225" Type="http://schemas.openxmlformats.org/officeDocument/2006/relationships/hyperlink" Target="http://www-01.ibm.com/software/globalization/ccsid/ccsid1211.html" TargetMode="External"/><Relationship Id="rId267" Type="http://schemas.openxmlformats.org/officeDocument/2006/relationships/hyperlink" Target="http://www-01.ibm.com/software/globalization/ccsid/ccsid1377.html" TargetMode="External"/><Relationship Id="rId432" Type="http://schemas.openxmlformats.org/officeDocument/2006/relationships/hyperlink" Target="http://www-01.ibm.com/software/globalization/ccsid/ccsid8616.html" TargetMode="External"/><Relationship Id="rId474" Type="http://schemas.openxmlformats.org/officeDocument/2006/relationships/hyperlink" Target="http://www-01.ibm.com/software/globalization/ccsid/ccsid9444.html" TargetMode="External"/><Relationship Id="rId127" Type="http://schemas.openxmlformats.org/officeDocument/2006/relationships/hyperlink" Target="http://www-01.ibm.com/software/globalization/ccsid/ccsid959.html" TargetMode="External"/><Relationship Id="rId681" Type="http://schemas.openxmlformats.org/officeDocument/2006/relationships/hyperlink" Target="http://www-01.ibm.com/software/globalization/ccsid/ccsid29534.html" TargetMode="External"/><Relationship Id="rId737" Type="http://schemas.openxmlformats.org/officeDocument/2006/relationships/hyperlink" Target="http://www-01.ibm.com/software/globalization/ccsid/ccsid37716.html" TargetMode="External"/><Relationship Id="rId779" Type="http://schemas.openxmlformats.org/officeDocument/2006/relationships/hyperlink" Target="http://www-01.ibm.com/software/globalization/ccsid/ccsid61711.html" TargetMode="External"/><Relationship Id="rId31" Type="http://schemas.openxmlformats.org/officeDocument/2006/relationships/hyperlink" Target="http://www-01.ibm.com/software/globalization/ccsid/ccsid775.html" TargetMode="External"/><Relationship Id="rId73" Type="http://schemas.openxmlformats.org/officeDocument/2006/relationships/hyperlink" Target="http://www-01.ibm.com/software/globalization/ccsid/ccsid891.html" TargetMode="External"/><Relationship Id="rId169" Type="http://schemas.openxmlformats.org/officeDocument/2006/relationships/hyperlink" Target="http://www-01.ibm.com/software/globalization/ccsid/ccsid1103.html" TargetMode="External"/><Relationship Id="rId334" Type="http://schemas.openxmlformats.org/officeDocument/2006/relationships/hyperlink" Target="http://www-01.ibm.com/software/globalization/ccsid/ccsid4957.html" TargetMode="External"/><Relationship Id="rId376" Type="http://schemas.openxmlformats.org/officeDocument/2006/relationships/hyperlink" Target="http://www-01.ibm.com/software/globalization/ccsid/ccsid5060.html" TargetMode="External"/><Relationship Id="rId541" Type="http://schemas.openxmlformats.org/officeDocument/2006/relationships/hyperlink" Target="http://www-01.ibm.com/software/globalization/ccsid/ccsid13676.html" TargetMode="External"/><Relationship Id="rId583" Type="http://schemas.openxmlformats.org/officeDocument/2006/relationships/hyperlink" Target="http://www-01.ibm.com/software/globalization/ccsid/ccsid21680.html" TargetMode="External"/><Relationship Id="rId639" Type="http://schemas.openxmlformats.org/officeDocument/2006/relationships/hyperlink" Target="http://www-01.ibm.com/software/globalization/ccsid/ccsid25512.html" TargetMode="External"/><Relationship Id="rId4" Type="http://schemas.openxmlformats.org/officeDocument/2006/relationships/hyperlink" Target="http://www-01.ibm.com/software/globalization/ccsid/ccsid273.html" TargetMode="External"/><Relationship Id="rId180" Type="http://schemas.openxmlformats.org/officeDocument/2006/relationships/hyperlink" Target="http://www-01.ibm.com/software/globalization/ccsid/ccsid1125.html" TargetMode="External"/><Relationship Id="rId236" Type="http://schemas.openxmlformats.org/officeDocument/2006/relationships/hyperlink" Target="http://www-01.ibm.com/software/globalization/ccsid/ccsid1250.html" TargetMode="External"/><Relationship Id="rId278" Type="http://schemas.openxmlformats.org/officeDocument/2006/relationships/hyperlink" Target="http://www-01.ibm.com/software/globalization/ccsid/ccsid1393.html" TargetMode="External"/><Relationship Id="rId401" Type="http://schemas.openxmlformats.org/officeDocument/2006/relationships/hyperlink" Target="http://www-01.ibm.com/software/globalization/ccsid/ccsid5458.html" TargetMode="External"/><Relationship Id="rId443" Type="http://schemas.openxmlformats.org/officeDocument/2006/relationships/hyperlink" Target="http://www-01.ibm.com/software/globalization/ccsid/ccsid9044.html" TargetMode="External"/><Relationship Id="rId650" Type="http://schemas.openxmlformats.org/officeDocument/2006/relationships/hyperlink" Target="http://www-01.ibm.com/software/globalization/ccsid/ccsid25580.html" TargetMode="External"/><Relationship Id="rId303" Type="http://schemas.openxmlformats.org/officeDocument/2006/relationships/hyperlink" Target="http://www-01.ibm.com/software/globalization/ccsid/ccsid4393.html" TargetMode="External"/><Relationship Id="rId485" Type="http://schemas.openxmlformats.org/officeDocument/2006/relationships/hyperlink" Target="http://www-01.ibm.com/software/globalization/ccsid/ccsid9574.html" TargetMode="External"/><Relationship Id="rId692" Type="http://schemas.openxmlformats.org/officeDocument/2006/relationships/hyperlink" Target="http://www-01.ibm.com/software/globalization/ccsid/ccsid29621.html" TargetMode="External"/><Relationship Id="rId706" Type="http://schemas.openxmlformats.org/officeDocument/2006/relationships/hyperlink" Target="http://www-01.ibm.com/software/globalization/ccsid/ccsid29881.html" TargetMode="External"/><Relationship Id="rId748" Type="http://schemas.openxmlformats.org/officeDocument/2006/relationships/hyperlink" Target="http://www-01.ibm.com/software/globalization/ccsid/ccsid38065.html" TargetMode="External"/><Relationship Id="rId42" Type="http://schemas.openxmlformats.org/officeDocument/2006/relationships/hyperlink" Target="http://www-01.ibm.com/software/globalization/ccsid/ccsid838.html" TargetMode="External"/><Relationship Id="rId84" Type="http://schemas.openxmlformats.org/officeDocument/2006/relationships/hyperlink" Target="http://www-01.ibm.com/software/globalization/ccsid/ccsid905.html" TargetMode="External"/><Relationship Id="rId138" Type="http://schemas.openxmlformats.org/officeDocument/2006/relationships/hyperlink" Target="http://www-01.ibm.com/software/globalization/ccsid/ccsid1008.html" TargetMode="External"/><Relationship Id="rId345" Type="http://schemas.openxmlformats.org/officeDocument/2006/relationships/hyperlink" Target="http://www-01.ibm.com/software/globalization/ccsid/ccsid4968.html" TargetMode="External"/><Relationship Id="rId387" Type="http://schemas.openxmlformats.org/officeDocument/2006/relationships/hyperlink" Target="http://www-01.ibm.com/software/globalization/ccsid/ccsid5222.html" TargetMode="External"/><Relationship Id="rId510" Type="http://schemas.openxmlformats.org/officeDocument/2006/relationships/hyperlink" Target="http://www-01.ibm.com/software/globalization/ccsid/ccsid13152.html" TargetMode="External"/><Relationship Id="rId552" Type="http://schemas.openxmlformats.org/officeDocument/2006/relationships/hyperlink" Target="http://www-01.ibm.com/software/globalization/ccsid/ccsid17240.html" TargetMode="External"/><Relationship Id="rId594" Type="http://schemas.openxmlformats.org/officeDocument/2006/relationships/hyperlink" Target="http://www-01.ibm.com/software/globalization/ccsid/ccsid24877.html" TargetMode="External"/><Relationship Id="rId608" Type="http://schemas.openxmlformats.org/officeDocument/2006/relationships/hyperlink" Target="http://www-01.ibm.com/software/globalization/ccsid/ccsid25433.html" TargetMode="External"/><Relationship Id="rId191" Type="http://schemas.openxmlformats.org/officeDocument/2006/relationships/hyperlink" Target="http://www-01.ibm.com/software/globalization/ccsid/ccsid1142.html" TargetMode="External"/><Relationship Id="rId205" Type="http://schemas.openxmlformats.org/officeDocument/2006/relationships/hyperlink" Target="http://www-01.ibm.com/software/globalization/ccsid/ccsid1159.html" TargetMode="External"/><Relationship Id="rId247" Type="http://schemas.openxmlformats.org/officeDocument/2006/relationships/hyperlink" Target="http://www-01.ibm.com/software/globalization/ccsid/ccsid1277.html" TargetMode="External"/><Relationship Id="rId412" Type="http://schemas.openxmlformats.org/officeDocument/2006/relationships/hyperlink" Target="http://www-01.ibm.com/software/globalization/ccsid/ccsid5481.html" TargetMode="External"/><Relationship Id="rId107" Type="http://schemas.openxmlformats.org/officeDocument/2006/relationships/hyperlink" Target="http://www-01.ibm.com/software/globalization/ccsid/ccsid937.html" TargetMode="External"/><Relationship Id="rId289" Type="http://schemas.openxmlformats.org/officeDocument/2006/relationships/hyperlink" Target="http://www-01.ibm.com/software/globalization/ccsid/ccsid2105.html" TargetMode="External"/><Relationship Id="rId454" Type="http://schemas.openxmlformats.org/officeDocument/2006/relationships/hyperlink" Target="http://www-01.ibm.com/software/globalization/ccsid/ccsid9089.html" TargetMode="External"/><Relationship Id="rId496" Type="http://schemas.openxmlformats.org/officeDocument/2006/relationships/hyperlink" Target="http://www-01.ibm.com/software/globalization/ccsid/ccsid12578.html" TargetMode="External"/><Relationship Id="rId661" Type="http://schemas.openxmlformats.org/officeDocument/2006/relationships/hyperlink" Target="http://www-01.ibm.com/software/globalization/ccsid/ccsid25777.html" TargetMode="External"/><Relationship Id="rId717" Type="http://schemas.openxmlformats.org/officeDocument/2006/relationships/hyperlink" Target="http://www-01.ibm.com/software/globalization/ccsid/ccsid33624.html" TargetMode="External"/><Relationship Id="rId759" Type="http://schemas.openxmlformats.org/officeDocument/2006/relationships/hyperlink" Target="http://www-01.ibm.com/software/globalization/ccsid/ccsid42162.html" TargetMode="External"/><Relationship Id="rId11" Type="http://schemas.openxmlformats.org/officeDocument/2006/relationships/hyperlink" Target="http://www-01.ibm.com/software/globalization/ccsid/ccsid282.html" TargetMode="External"/><Relationship Id="rId53" Type="http://schemas.openxmlformats.org/officeDocument/2006/relationships/hyperlink" Target="http://www-01.ibm.com/software/globalization/ccsid/ccsid858.html" TargetMode="External"/><Relationship Id="rId149" Type="http://schemas.openxmlformats.org/officeDocument/2006/relationships/hyperlink" Target="http://www-01.ibm.com/software/globalization/ccsid/ccsid1019.html" TargetMode="External"/><Relationship Id="rId314" Type="http://schemas.openxmlformats.org/officeDocument/2006/relationships/hyperlink" Target="http://www-01.ibm.com/software/globalization/ccsid/ccsid4904.html" TargetMode="External"/><Relationship Id="rId356" Type="http://schemas.openxmlformats.org/officeDocument/2006/relationships/hyperlink" Target="http://www-01.ibm.com/software/globalization/ccsid/ccsid5029.html" TargetMode="External"/><Relationship Id="rId398" Type="http://schemas.openxmlformats.org/officeDocument/2006/relationships/hyperlink" Target="http://www-01.ibm.com/software/globalization/ccsid/ccsid5352.html" TargetMode="External"/><Relationship Id="rId521" Type="http://schemas.openxmlformats.org/officeDocument/2006/relationships/hyperlink" Target="http://www-01.ibm.com/software/globalization/ccsid/ccsid13231.html" TargetMode="External"/><Relationship Id="rId563" Type="http://schemas.openxmlformats.org/officeDocument/2006/relationships/hyperlink" Target="http://www-01.ibm.com/software/globalization/ccsid/ccsid17585.html" TargetMode="External"/><Relationship Id="rId619" Type="http://schemas.openxmlformats.org/officeDocument/2006/relationships/hyperlink" Target="http://www-01.ibm.com/software/globalization/ccsid/ccsid25444.html" TargetMode="External"/><Relationship Id="rId770" Type="http://schemas.openxmlformats.org/officeDocument/2006/relationships/hyperlink" Target="http://www-01.ibm.com/software/globalization/ccsid/ccsid54189.html" TargetMode="External"/><Relationship Id="rId95" Type="http://schemas.openxmlformats.org/officeDocument/2006/relationships/hyperlink" Target="http://www-01.ibm.com/software/globalization/ccsid/ccsid924.html" TargetMode="External"/><Relationship Id="rId160" Type="http://schemas.openxmlformats.org/officeDocument/2006/relationships/hyperlink" Target="http://www-01.ibm.com/software/globalization/ccsid/ccsid1046.html" TargetMode="External"/><Relationship Id="rId216" Type="http://schemas.openxmlformats.org/officeDocument/2006/relationships/hyperlink" Target="http://www-01.ibm.com/software/globalization/ccsid/ccsid1200.html" TargetMode="External"/><Relationship Id="rId423" Type="http://schemas.openxmlformats.org/officeDocument/2006/relationships/hyperlink" Target="http://www-01.ibm.com/software/globalization/ccsid/ccsid6201.html" TargetMode="External"/><Relationship Id="rId258" Type="http://schemas.openxmlformats.org/officeDocument/2006/relationships/hyperlink" Target="http://www-01.ibm.com/software/globalization/ccsid/ccsid1351.html" TargetMode="External"/><Relationship Id="rId465" Type="http://schemas.openxmlformats.org/officeDocument/2006/relationships/hyperlink" Target="http://www-01.ibm.com/software/globalization/ccsid/ccsid9145.html" TargetMode="External"/><Relationship Id="rId630" Type="http://schemas.openxmlformats.org/officeDocument/2006/relationships/hyperlink" Target="http://www-01.ibm.com/software/globalization/ccsid/ccsid25491.html" TargetMode="External"/><Relationship Id="rId672" Type="http://schemas.openxmlformats.org/officeDocument/2006/relationships/hyperlink" Target="http://www-01.ibm.com/software/globalization/ccsid/ccsid29522.html" TargetMode="External"/><Relationship Id="rId728" Type="http://schemas.openxmlformats.org/officeDocument/2006/relationships/hyperlink" Target="http://www-01.ibm.com/software/globalization/ccsid/ccsid33968.html" TargetMode="External"/><Relationship Id="rId22" Type="http://schemas.openxmlformats.org/officeDocument/2006/relationships/hyperlink" Target="http://www-01.ibm.com/software/globalization/ccsid/ccsid420.html" TargetMode="External"/><Relationship Id="rId64" Type="http://schemas.openxmlformats.org/officeDocument/2006/relationships/hyperlink" Target="http://www-01.ibm.com/software/globalization/ccsid/ccsid869.html" TargetMode="External"/><Relationship Id="rId118" Type="http://schemas.openxmlformats.org/officeDocument/2006/relationships/hyperlink" Target="http://www-01.ibm.com/software/globalization/ccsid/ccsid950.html" TargetMode="External"/><Relationship Id="rId325" Type="http://schemas.openxmlformats.org/officeDocument/2006/relationships/hyperlink" Target="http://www-01.ibm.com/software/globalization/ccsid/ccsid4947.html" TargetMode="External"/><Relationship Id="rId367" Type="http://schemas.openxmlformats.org/officeDocument/2006/relationships/hyperlink" Target="http://www-01.ibm.com/software/globalization/ccsid/ccsid5048.html" TargetMode="External"/><Relationship Id="rId532" Type="http://schemas.openxmlformats.org/officeDocument/2006/relationships/hyperlink" Target="http://www-01.ibm.com/software/globalization/ccsid/ccsid13496.html" TargetMode="External"/><Relationship Id="rId574" Type="http://schemas.openxmlformats.org/officeDocument/2006/relationships/hyperlink" Target="http://www-01.ibm.com/software/globalization/ccsid/ccsid20980.html" TargetMode="External"/><Relationship Id="rId171" Type="http://schemas.openxmlformats.org/officeDocument/2006/relationships/hyperlink" Target="http://www-01.ibm.com/software/globalization/ccsid/ccsid1105.html" TargetMode="External"/><Relationship Id="rId227" Type="http://schemas.openxmlformats.org/officeDocument/2006/relationships/hyperlink" Target="http://www-01.ibm.com/software/globalization/ccsid/ccsid1213.html" TargetMode="External"/><Relationship Id="rId781" Type="http://schemas.openxmlformats.org/officeDocument/2006/relationships/hyperlink" Target="http://www-01.ibm.com/software/globalization/ccsid/ccsid62251.html" TargetMode="External"/><Relationship Id="rId269" Type="http://schemas.openxmlformats.org/officeDocument/2006/relationships/hyperlink" Target="http://www-01.ibm.com/software/globalization/ccsid/ccsid1381.html" TargetMode="External"/><Relationship Id="rId434" Type="http://schemas.openxmlformats.org/officeDocument/2006/relationships/hyperlink" Target="http://www-01.ibm.com/software/globalization/ccsid/ccsid8692.html" TargetMode="External"/><Relationship Id="rId476" Type="http://schemas.openxmlformats.org/officeDocument/2006/relationships/hyperlink" Target="http://www-01.ibm.com/software/globalization/ccsid/ccsid9448.html" TargetMode="External"/><Relationship Id="rId641" Type="http://schemas.openxmlformats.org/officeDocument/2006/relationships/hyperlink" Target="http://www-01.ibm.com/software/globalization/ccsid/ccsid25518.html" TargetMode="External"/><Relationship Id="rId683" Type="http://schemas.openxmlformats.org/officeDocument/2006/relationships/hyperlink" Target="http://www-01.ibm.com/software/globalization/ccsid/ccsid29536.html" TargetMode="External"/><Relationship Id="rId739" Type="http://schemas.openxmlformats.org/officeDocument/2006/relationships/hyperlink" Target="http://www-01.ibm.com/software/globalization/ccsid/ccsid37720.html" TargetMode="External"/><Relationship Id="rId33" Type="http://schemas.openxmlformats.org/officeDocument/2006/relationships/hyperlink" Target="http://www-01.ibm.com/software/globalization/ccsid/ccsid806.html" TargetMode="External"/><Relationship Id="rId129" Type="http://schemas.openxmlformats.org/officeDocument/2006/relationships/hyperlink" Target="http://www-01.ibm.com/software/globalization/ccsid/ccsid961.html" TargetMode="External"/><Relationship Id="rId280" Type="http://schemas.openxmlformats.org/officeDocument/2006/relationships/hyperlink" Target="http://www-01.ibm.com/software/globalization/ccsid/ccsid1399.html" TargetMode="External"/><Relationship Id="rId336" Type="http://schemas.openxmlformats.org/officeDocument/2006/relationships/hyperlink" Target="http://www-01.ibm.com/software/globalization/ccsid/ccsid4959.html" TargetMode="External"/><Relationship Id="rId501" Type="http://schemas.openxmlformats.org/officeDocument/2006/relationships/hyperlink" Target="http://www-01.ibm.com/software/globalization/ccsid/ccsid12788.html" TargetMode="External"/><Relationship Id="rId543" Type="http://schemas.openxmlformats.org/officeDocument/2006/relationships/hyperlink" Target="http://www-01.ibm.com/software/globalization/ccsid/ccsid13689.html" TargetMode="External"/><Relationship Id="rId75" Type="http://schemas.openxmlformats.org/officeDocument/2006/relationships/hyperlink" Target="http://www-01.ibm.com/software/globalization/ccsid/ccsid893.html" TargetMode="External"/><Relationship Id="rId140" Type="http://schemas.openxmlformats.org/officeDocument/2006/relationships/hyperlink" Target="http://www-01.ibm.com/software/globalization/ccsid/ccsid1010.html" TargetMode="External"/><Relationship Id="rId182" Type="http://schemas.openxmlformats.org/officeDocument/2006/relationships/hyperlink" Target="http://www-01.ibm.com/software/globalization/ccsid/ccsid1127.html" TargetMode="External"/><Relationship Id="rId378" Type="http://schemas.openxmlformats.org/officeDocument/2006/relationships/hyperlink" Target="http://www-01.ibm.com/software/globalization/ccsid/ccsid5067.html" TargetMode="External"/><Relationship Id="rId403" Type="http://schemas.openxmlformats.org/officeDocument/2006/relationships/hyperlink" Target="http://www-01.ibm.com/software/globalization/ccsid/ccsid5460.html" TargetMode="External"/><Relationship Id="rId585" Type="http://schemas.openxmlformats.org/officeDocument/2006/relationships/hyperlink" Target="http://www-01.ibm.com/software/globalization/ccsid/ccsid21682.html" TargetMode="External"/><Relationship Id="rId750" Type="http://schemas.openxmlformats.org/officeDocument/2006/relationships/hyperlink" Target="http://www-01.ibm.com/software/globalization/ccsid/ccsid38067.html" TargetMode="External"/><Relationship Id="rId6" Type="http://schemas.openxmlformats.org/officeDocument/2006/relationships/hyperlink" Target="http://www-01.ibm.com/software/globalization/ccsid/ccsid275.html" TargetMode="External"/><Relationship Id="rId238" Type="http://schemas.openxmlformats.org/officeDocument/2006/relationships/hyperlink" Target="http://www-01.ibm.com/software/globalization/ccsid/ccsid1252.html" TargetMode="External"/><Relationship Id="rId445" Type="http://schemas.openxmlformats.org/officeDocument/2006/relationships/hyperlink" Target="http://www-01.ibm.com/software/globalization/ccsid/ccsid9048.html" TargetMode="External"/><Relationship Id="rId487" Type="http://schemas.openxmlformats.org/officeDocument/2006/relationships/hyperlink" Target="http://www-01.ibm.com/software/globalization/ccsid/ccsid9577.html" TargetMode="External"/><Relationship Id="rId610" Type="http://schemas.openxmlformats.org/officeDocument/2006/relationships/hyperlink" Target="http://www-01.ibm.com/software/globalization/ccsid/ccsid25435.html" TargetMode="External"/><Relationship Id="rId652" Type="http://schemas.openxmlformats.org/officeDocument/2006/relationships/hyperlink" Target="http://www-01.ibm.com/software/globalization/ccsid/ccsid25617.html" TargetMode="External"/><Relationship Id="rId694" Type="http://schemas.openxmlformats.org/officeDocument/2006/relationships/hyperlink" Target="http://www-01.ibm.com/software/globalization/ccsid/ccsid29626.html" TargetMode="External"/><Relationship Id="rId708" Type="http://schemas.openxmlformats.org/officeDocument/2006/relationships/hyperlink" Target="http://www-01.ibm.com/software/globalization/ccsid/ccsid32805.html" TargetMode="External"/><Relationship Id="rId291" Type="http://schemas.openxmlformats.org/officeDocument/2006/relationships/hyperlink" Target="http://www-01.ibm.com/software/globalization/ccsid/ccsid4369.html" TargetMode="External"/><Relationship Id="rId305" Type="http://schemas.openxmlformats.org/officeDocument/2006/relationships/hyperlink" Target="http://www-01.ibm.com/software/globalization/ccsid/ccsid4397.html" TargetMode="External"/><Relationship Id="rId347" Type="http://schemas.openxmlformats.org/officeDocument/2006/relationships/hyperlink" Target="http://www-01.ibm.com/software/globalization/ccsid/ccsid4971.html" TargetMode="External"/><Relationship Id="rId512" Type="http://schemas.openxmlformats.org/officeDocument/2006/relationships/hyperlink" Target="http://www-01.ibm.com/software/globalization/ccsid/ccsid13157.html" TargetMode="External"/><Relationship Id="rId44" Type="http://schemas.openxmlformats.org/officeDocument/2006/relationships/hyperlink" Target="http://www-01.ibm.com/software/globalization/ccsid/ccsid848.html" TargetMode="External"/><Relationship Id="rId86" Type="http://schemas.openxmlformats.org/officeDocument/2006/relationships/hyperlink" Target="http://www-01.ibm.com/software/globalization/ccsid/ccsid913.html" TargetMode="External"/><Relationship Id="rId151" Type="http://schemas.openxmlformats.org/officeDocument/2006/relationships/hyperlink" Target="http://www-01.ibm.com/software/globalization/ccsid/ccsid1021.html" TargetMode="External"/><Relationship Id="rId389" Type="http://schemas.openxmlformats.org/officeDocument/2006/relationships/hyperlink" Target="http://www-01.ibm.com/software/globalization/ccsid/ccsid5304.html" TargetMode="External"/><Relationship Id="rId554" Type="http://schemas.openxmlformats.org/officeDocument/2006/relationships/hyperlink" Target="http://www-01.ibm.com/software/globalization/ccsid/ccsid17314.html" TargetMode="External"/><Relationship Id="rId596" Type="http://schemas.openxmlformats.org/officeDocument/2006/relationships/hyperlink" Target="http://www-01.ibm.com/software/globalization/ccsid/ccsid25076.html" TargetMode="External"/><Relationship Id="rId761" Type="http://schemas.openxmlformats.org/officeDocument/2006/relationships/hyperlink" Target="http://www-01.ibm.com/software/globalization/ccsid/ccsid45493.html" TargetMode="External"/><Relationship Id="rId193" Type="http://schemas.openxmlformats.org/officeDocument/2006/relationships/hyperlink" Target="http://www-01.ibm.com/software/globalization/ccsid/ccsid1144.html" TargetMode="External"/><Relationship Id="rId207" Type="http://schemas.openxmlformats.org/officeDocument/2006/relationships/hyperlink" Target="http://www-01.ibm.com/software/globalization/ccsid/ccsid1161.html" TargetMode="External"/><Relationship Id="rId249" Type="http://schemas.openxmlformats.org/officeDocument/2006/relationships/hyperlink" Target="http://www-01.ibm.com/software/globalization/ccsid/ccsid1281.html" TargetMode="External"/><Relationship Id="rId414" Type="http://schemas.openxmlformats.org/officeDocument/2006/relationships/hyperlink" Target="http://www-01.ibm.com/software/globalization/ccsid/ccsid5484.html" TargetMode="External"/><Relationship Id="rId456" Type="http://schemas.openxmlformats.org/officeDocument/2006/relationships/hyperlink" Target="http://www-01.ibm.com/software/globalization/ccsid/ccsid9124.html" TargetMode="External"/><Relationship Id="rId498" Type="http://schemas.openxmlformats.org/officeDocument/2006/relationships/hyperlink" Target="http://www-01.ibm.com/software/globalization/ccsid/ccsid12708.html" TargetMode="External"/><Relationship Id="rId621" Type="http://schemas.openxmlformats.org/officeDocument/2006/relationships/hyperlink" Target="http://www-01.ibm.com/software/globalization/ccsid/ccsid25448.html" TargetMode="External"/><Relationship Id="rId663" Type="http://schemas.openxmlformats.org/officeDocument/2006/relationships/hyperlink" Target="http://www-01.ibm.com/software/globalization/ccsid/ccsid25779.html" TargetMode="External"/><Relationship Id="rId13" Type="http://schemas.openxmlformats.org/officeDocument/2006/relationships/hyperlink" Target="http://www-01.ibm.com/software/globalization/ccsid/ccsid285.html" TargetMode="External"/><Relationship Id="rId109" Type="http://schemas.openxmlformats.org/officeDocument/2006/relationships/hyperlink" Target="http://www-01.ibm.com/software/globalization/ccsid/ccsid939.html" TargetMode="External"/><Relationship Id="rId260" Type="http://schemas.openxmlformats.org/officeDocument/2006/relationships/hyperlink" Target="http://www-01.ibm.com/software/globalization/ccsid/ccsid1363.html" TargetMode="External"/><Relationship Id="rId316" Type="http://schemas.openxmlformats.org/officeDocument/2006/relationships/hyperlink" Target="http://www-01.ibm.com/software/globalization/ccsid/ccsid4929.html" TargetMode="External"/><Relationship Id="rId523" Type="http://schemas.openxmlformats.org/officeDocument/2006/relationships/hyperlink" Target="http://www-01.ibm.com/software/globalization/ccsid/ccsid13238.html" TargetMode="External"/><Relationship Id="rId719" Type="http://schemas.openxmlformats.org/officeDocument/2006/relationships/hyperlink" Target="http://www-01.ibm.com/software/globalization/ccsid/ccsid33632.html" TargetMode="External"/><Relationship Id="rId55" Type="http://schemas.openxmlformats.org/officeDocument/2006/relationships/hyperlink" Target="http://www-01.ibm.com/software/globalization/ccsid/ccsid860.html" TargetMode="External"/><Relationship Id="rId97" Type="http://schemas.openxmlformats.org/officeDocument/2006/relationships/hyperlink" Target="http://www-01.ibm.com/software/globalization/ccsid/ccsid927.html" TargetMode="External"/><Relationship Id="rId120" Type="http://schemas.openxmlformats.org/officeDocument/2006/relationships/hyperlink" Target="http://www-01.ibm.com/software/globalization/ccsid/ccsid952.html" TargetMode="External"/><Relationship Id="rId358" Type="http://schemas.openxmlformats.org/officeDocument/2006/relationships/hyperlink" Target="http://www-01.ibm.com/software/globalization/ccsid/ccsid5033.html" TargetMode="External"/><Relationship Id="rId565" Type="http://schemas.openxmlformats.org/officeDocument/2006/relationships/hyperlink" Target="http://www-01.ibm.com/software/globalization/ccsid/ccsid17587.html" TargetMode="External"/><Relationship Id="rId730" Type="http://schemas.openxmlformats.org/officeDocument/2006/relationships/hyperlink" Target="http://www-01.ibm.com/software/globalization/ccsid/ccsid33970.html" TargetMode="External"/><Relationship Id="rId772" Type="http://schemas.openxmlformats.org/officeDocument/2006/relationships/hyperlink" Target="http://www-01.ibm.com/software/globalization/ccsid/ccsid54289.html" TargetMode="External"/><Relationship Id="rId162" Type="http://schemas.openxmlformats.org/officeDocument/2006/relationships/hyperlink" Target="http://www-01.ibm.com/software/globalization/ccsid/ccsid1051.html" TargetMode="External"/><Relationship Id="rId218" Type="http://schemas.openxmlformats.org/officeDocument/2006/relationships/hyperlink" Target="http://www-01.ibm.com/software/globalization/ccsid/ccsid1202.html" TargetMode="External"/><Relationship Id="rId425" Type="http://schemas.openxmlformats.org/officeDocument/2006/relationships/hyperlink" Target="http://www-01.ibm.com/software/globalization/ccsid/ccsid8448.html" TargetMode="External"/><Relationship Id="rId467" Type="http://schemas.openxmlformats.org/officeDocument/2006/relationships/hyperlink" Target="http://www-01.ibm.com/software/globalization/ccsid/ccsid9148.html" TargetMode="External"/><Relationship Id="rId632" Type="http://schemas.openxmlformats.org/officeDocument/2006/relationships/hyperlink" Target="http://www-01.ibm.com/software/globalization/ccsid/ccsid25498.html" TargetMode="External"/><Relationship Id="rId271" Type="http://schemas.openxmlformats.org/officeDocument/2006/relationships/hyperlink" Target="http://www-01.ibm.com/software/globalization/ccsid/ccsid1383.html" TargetMode="External"/><Relationship Id="rId674" Type="http://schemas.openxmlformats.org/officeDocument/2006/relationships/hyperlink" Target="http://www-01.ibm.com/software/globalization/ccsid/ccsid29524.html" TargetMode="External"/><Relationship Id="rId24" Type="http://schemas.openxmlformats.org/officeDocument/2006/relationships/hyperlink" Target="http://www-01.ibm.com/software/globalization/ccsid/ccsid423.html" TargetMode="External"/><Relationship Id="rId66" Type="http://schemas.openxmlformats.org/officeDocument/2006/relationships/hyperlink" Target="http://www-01.ibm.com/software/globalization/ccsid/ccsid871.html" TargetMode="External"/><Relationship Id="rId131" Type="http://schemas.openxmlformats.org/officeDocument/2006/relationships/hyperlink" Target="http://www-01.ibm.com/software/globalization/ccsid/ccsid964.html" TargetMode="External"/><Relationship Id="rId327" Type="http://schemas.openxmlformats.org/officeDocument/2006/relationships/hyperlink" Target="http://www-01.ibm.com/software/globalization/ccsid/ccsid4949.html" TargetMode="External"/><Relationship Id="rId369" Type="http://schemas.openxmlformats.org/officeDocument/2006/relationships/hyperlink" Target="http://www-01.ibm.com/software/globalization/ccsid/ccsid5050.html" TargetMode="External"/><Relationship Id="rId534" Type="http://schemas.openxmlformats.org/officeDocument/2006/relationships/hyperlink" Target="http://www-01.ibm.com/software/globalization/ccsid/ccsid13520.html" TargetMode="External"/><Relationship Id="rId576" Type="http://schemas.openxmlformats.org/officeDocument/2006/relationships/hyperlink" Target="http://www-01.ibm.com/software/globalization/ccsid/ccsid21317.html" TargetMode="External"/><Relationship Id="rId741" Type="http://schemas.openxmlformats.org/officeDocument/2006/relationships/hyperlink" Target="http://www-01.ibm.com/software/globalization/ccsid/ccsid37732.html" TargetMode="External"/><Relationship Id="rId783" Type="http://schemas.openxmlformats.org/officeDocument/2006/relationships/hyperlink" Target="http://www-01.ibm.com/software/globalization/ccsid/ccsid62381.html" TargetMode="External"/><Relationship Id="rId173" Type="http://schemas.openxmlformats.org/officeDocument/2006/relationships/hyperlink" Target="http://www-01.ibm.com/software/globalization/ccsid/ccsid1107.html" TargetMode="External"/><Relationship Id="rId229" Type="http://schemas.openxmlformats.org/officeDocument/2006/relationships/hyperlink" Target="http://www-01.ibm.com/software/globalization/ccsid/ccsid1215.html" TargetMode="External"/><Relationship Id="rId380" Type="http://schemas.openxmlformats.org/officeDocument/2006/relationships/hyperlink" Target="http://www-01.ibm.com/software/globalization/ccsid/ccsid5104.html" TargetMode="External"/><Relationship Id="rId436" Type="http://schemas.openxmlformats.org/officeDocument/2006/relationships/hyperlink" Target="http://www-01.ibm.com/software/globalization/ccsid/ccsid9025.html" TargetMode="External"/><Relationship Id="rId601" Type="http://schemas.openxmlformats.org/officeDocument/2006/relationships/hyperlink" Target="http://www-01.ibm.com/software/globalization/ccsid/ccsid25425.html" TargetMode="External"/><Relationship Id="rId643" Type="http://schemas.openxmlformats.org/officeDocument/2006/relationships/hyperlink" Target="http://www-01.ibm.com/software/globalization/ccsid/ccsid25522.html" TargetMode="External"/><Relationship Id="rId240" Type="http://schemas.openxmlformats.org/officeDocument/2006/relationships/hyperlink" Target="http://www-01.ibm.com/software/globalization/ccsid/ccsid1254.html" TargetMode="External"/><Relationship Id="rId478" Type="http://schemas.openxmlformats.org/officeDocument/2006/relationships/hyperlink" Target="http://www-01.ibm.com/software/globalization/ccsid/ccsid9554.html" TargetMode="External"/><Relationship Id="rId685" Type="http://schemas.openxmlformats.org/officeDocument/2006/relationships/hyperlink" Target="http://www-01.ibm.com/software/globalization/ccsid/ccsid29540.html" TargetMode="External"/><Relationship Id="rId35" Type="http://schemas.openxmlformats.org/officeDocument/2006/relationships/hyperlink" Target="http://www-01.ibm.com/software/globalization/ccsid/ccsid813.html" TargetMode="External"/><Relationship Id="rId77" Type="http://schemas.openxmlformats.org/officeDocument/2006/relationships/hyperlink" Target="http://www-01.ibm.com/software/globalization/ccsid/ccsid896.html" TargetMode="External"/><Relationship Id="rId100" Type="http://schemas.openxmlformats.org/officeDocument/2006/relationships/hyperlink" Target="http://www-01.ibm.com/software/globalization/ccsid/ccsid930.html" TargetMode="External"/><Relationship Id="rId282" Type="http://schemas.openxmlformats.org/officeDocument/2006/relationships/hyperlink" Target="http://www-01.ibm.com/software/globalization/ccsid/ccsid1401.html" TargetMode="External"/><Relationship Id="rId338" Type="http://schemas.openxmlformats.org/officeDocument/2006/relationships/hyperlink" Target="http://www-01.ibm.com/software/globalization/ccsid/ccsid4961.html" TargetMode="External"/><Relationship Id="rId503" Type="http://schemas.openxmlformats.org/officeDocument/2006/relationships/hyperlink" Target="http://www-01.ibm.com/software/globalization/ccsid/ccsid13122.html" TargetMode="External"/><Relationship Id="rId545" Type="http://schemas.openxmlformats.org/officeDocument/2006/relationships/hyperlink" Target="http://www-01.ibm.com/software/globalization/ccsid/ccsid16421.html" TargetMode="External"/><Relationship Id="rId587" Type="http://schemas.openxmlformats.org/officeDocument/2006/relationships/hyperlink" Target="http://www-01.ibm.com/software/globalization/ccsid/ccsid21688.html" TargetMode="External"/><Relationship Id="rId710" Type="http://schemas.openxmlformats.org/officeDocument/2006/relationships/hyperlink" Target="http://www-01.ibm.com/software/globalization/ccsid/ccsid33205.html" TargetMode="External"/><Relationship Id="rId752" Type="http://schemas.openxmlformats.org/officeDocument/2006/relationships/hyperlink" Target="http://www-01.ibm.com/software/globalization/ccsid/ccsid38073.html" TargetMode="External"/><Relationship Id="rId8" Type="http://schemas.openxmlformats.org/officeDocument/2006/relationships/hyperlink" Target="http://www-01.ibm.com/software/globalization/ccsid/ccsid278.html" TargetMode="External"/><Relationship Id="rId142" Type="http://schemas.openxmlformats.org/officeDocument/2006/relationships/hyperlink" Target="http://www-01.ibm.com/software/globalization/ccsid/ccsid1012.html" TargetMode="External"/><Relationship Id="rId184" Type="http://schemas.openxmlformats.org/officeDocument/2006/relationships/hyperlink" Target="http://www-01.ibm.com/software/globalization/ccsid/ccsid1130.html" TargetMode="External"/><Relationship Id="rId391" Type="http://schemas.openxmlformats.org/officeDocument/2006/relationships/hyperlink" Target="http://www-01.ibm.com/software/globalization/ccsid/ccsid5328.html" TargetMode="External"/><Relationship Id="rId405" Type="http://schemas.openxmlformats.org/officeDocument/2006/relationships/hyperlink" Target="http://www-01.ibm.com/software/globalization/ccsid/ccsid5471.html" TargetMode="External"/><Relationship Id="rId447" Type="http://schemas.openxmlformats.org/officeDocument/2006/relationships/hyperlink" Target="http://www-01.ibm.com/software/globalization/ccsid/ccsid9056.html" TargetMode="External"/><Relationship Id="rId612" Type="http://schemas.openxmlformats.org/officeDocument/2006/relationships/hyperlink" Target="http://www-01.ibm.com/software/globalization/ccsid/ccsid25437.html" TargetMode="External"/><Relationship Id="rId251" Type="http://schemas.openxmlformats.org/officeDocument/2006/relationships/hyperlink" Target="http://www-01.ibm.com/software/globalization/ccsid/ccsid1283.html" TargetMode="External"/><Relationship Id="rId489" Type="http://schemas.openxmlformats.org/officeDocument/2006/relationships/hyperlink" Target="http://www-01.ibm.com/software/globalization/ccsid/ccsid9582.html" TargetMode="External"/><Relationship Id="rId654" Type="http://schemas.openxmlformats.org/officeDocument/2006/relationships/hyperlink" Target="http://www-01.ibm.com/software/globalization/ccsid/ccsid25619.html" TargetMode="External"/><Relationship Id="rId696" Type="http://schemas.openxmlformats.org/officeDocument/2006/relationships/hyperlink" Target="http://www-01.ibm.com/software/globalization/ccsid/ccsid29713.html" TargetMode="External"/><Relationship Id="rId46" Type="http://schemas.openxmlformats.org/officeDocument/2006/relationships/hyperlink" Target="http://www-01.ibm.com/software/globalization/ccsid/ccsid850.html" TargetMode="External"/><Relationship Id="rId293" Type="http://schemas.openxmlformats.org/officeDocument/2006/relationships/hyperlink" Target="http://www-01.ibm.com/software/globalization/ccsid/ccsid4371.html" TargetMode="External"/><Relationship Id="rId307" Type="http://schemas.openxmlformats.org/officeDocument/2006/relationships/hyperlink" Target="http://www-01.ibm.com/software/globalization/ccsid/ccsid4517.html" TargetMode="External"/><Relationship Id="rId349" Type="http://schemas.openxmlformats.org/officeDocument/2006/relationships/hyperlink" Target="http://www-01.ibm.com/software/globalization/ccsid/ccsid4992.html" TargetMode="External"/><Relationship Id="rId514" Type="http://schemas.openxmlformats.org/officeDocument/2006/relationships/hyperlink" Target="http://www-01.ibm.com/software/globalization/ccsid/ccsid13184.html" TargetMode="External"/><Relationship Id="rId556" Type="http://schemas.openxmlformats.org/officeDocument/2006/relationships/hyperlink" Target="http://www-01.ibm.com/software/globalization/ccsid/ccsid17325.html" TargetMode="External"/><Relationship Id="rId721" Type="http://schemas.openxmlformats.org/officeDocument/2006/relationships/hyperlink" Target="http://www-01.ibm.com/software/globalization/ccsid/ccsid33637.html" TargetMode="External"/><Relationship Id="rId763" Type="http://schemas.openxmlformats.org/officeDocument/2006/relationships/hyperlink" Target="http://www-01.ibm.com/software/globalization/ccsid/ccsid45920.html" TargetMode="External"/><Relationship Id="rId88" Type="http://schemas.openxmlformats.org/officeDocument/2006/relationships/hyperlink" Target="http://www-01.ibm.com/software/globalization/ccsid/ccsid915.html" TargetMode="External"/><Relationship Id="rId111" Type="http://schemas.openxmlformats.org/officeDocument/2006/relationships/hyperlink" Target="http://www-01.ibm.com/software/globalization/ccsid/ccsid942.html" TargetMode="External"/><Relationship Id="rId153" Type="http://schemas.openxmlformats.org/officeDocument/2006/relationships/hyperlink" Target="http://www-01.ibm.com/software/globalization/ccsid/ccsid1025.html" TargetMode="External"/><Relationship Id="rId195" Type="http://schemas.openxmlformats.org/officeDocument/2006/relationships/hyperlink" Target="http://www-01.ibm.com/software/globalization/ccsid/ccsid1146.html" TargetMode="External"/><Relationship Id="rId209" Type="http://schemas.openxmlformats.org/officeDocument/2006/relationships/hyperlink" Target="http://www-01.ibm.com/software/globalization/ccsid/ccsid1163.html" TargetMode="External"/><Relationship Id="rId360" Type="http://schemas.openxmlformats.org/officeDocument/2006/relationships/hyperlink" Target="http://www-01.ibm.com/software/globalization/ccsid/ccsid5037.html" TargetMode="External"/><Relationship Id="rId416" Type="http://schemas.openxmlformats.org/officeDocument/2006/relationships/hyperlink" Target="http://www-01.ibm.com/software/globalization/ccsid/ccsid5487.html" TargetMode="External"/><Relationship Id="rId598" Type="http://schemas.openxmlformats.org/officeDocument/2006/relationships/hyperlink" Target="http://www-01.ibm.com/software/globalization/ccsid/ccsid25351.html" TargetMode="External"/><Relationship Id="rId220" Type="http://schemas.openxmlformats.org/officeDocument/2006/relationships/hyperlink" Target="http://www-01.ibm.com/software/globalization/ccsid/ccsid1204.html" TargetMode="External"/><Relationship Id="rId458" Type="http://schemas.openxmlformats.org/officeDocument/2006/relationships/hyperlink" Target="http://www-01.ibm.com/software/globalization/ccsid/ccsid9127.html" TargetMode="External"/><Relationship Id="rId623" Type="http://schemas.openxmlformats.org/officeDocument/2006/relationships/hyperlink" Target="http://www-01.ibm.com/software/globalization/ccsid/ccsid25467.html" TargetMode="External"/><Relationship Id="rId665" Type="http://schemas.openxmlformats.org/officeDocument/2006/relationships/hyperlink" Target="http://www-01.ibm.com/software/globalization/ccsid/ccsid25785.html" TargetMode="External"/><Relationship Id="rId15" Type="http://schemas.openxmlformats.org/officeDocument/2006/relationships/hyperlink" Target="http://www-01.ibm.com/software/globalization/ccsid/ccsid290.html" TargetMode="External"/><Relationship Id="rId57" Type="http://schemas.openxmlformats.org/officeDocument/2006/relationships/hyperlink" Target="http://www-01.ibm.com/software/globalization/ccsid/ccsid862.html" TargetMode="External"/><Relationship Id="rId262" Type="http://schemas.openxmlformats.org/officeDocument/2006/relationships/hyperlink" Target="http://www-01.ibm.com/software/globalization/ccsid/ccsid1370.html" TargetMode="External"/><Relationship Id="rId318" Type="http://schemas.openxmlformats.org/officeDocument/2006/relationships/hyperlink" Target="http://www-01.ibm.com/software/globalization/ccsid/ccsid4931.html" TargetMode="External"/><Relationship Id="rId525" Type="http://schemas.openxmlformats.org/officeDocument/2006/relationships/hyperlink" Target="http://www-01.ibm.com/software/globalization/ccsid/ccsid13241.html" TargetMode="External"/><Relationship Id="rId567" Type="http://schemas.openxmlformats.org/officeDocument/2006/relationships/hyperlink" Target="http://www-01.ibm.com/software/globalization/ccsid/ccsid17593.html" TargetMode="External"/><Relationship Id="rId732" Type="http://schemas.openxmlformats.org/officeDocument/2006/relationships/hyperlink" Target="http://www-01.ibm.com/software/globalization/ccsid/ccsid33976.html" TargetMode="External"/><Relationship Id="rId99" Type="http://schemas.openxmlformats.org/officeDocument/2006/relationships/hyperlink" Target="http://www-01.ibm.com/software/globalization/ccsid/ccsid929.html" TargetMode="External"/><Relationship Id="rId122" Type="http://schemas.openxmlformats.org/officeDocument/2006/relationships/hyperlink" Target="http://www-01.ibm.com/software/globalization/ccsid/ccsid954.html" TargetMode="External"/><Relationship Id="rId164" Type="http://schemas.openxmlformats.org/officeDocument/2006/relationships/hyperlink" Target="http://www-01.ibm.com/software/globalization/ccsid/ccsid1097.html" TargetMode="External"/><Relationship Id="rId371" Type="http://schemas.openxmlformats.org/officeDocument/2006/relationships/hyperlink" Target="http://www-01.ibm.com/software/globalization/ccsid/ccsid5053.html" TargetMode="External"/><Relationship Id="rId774" Type="http://schemas.openxmlformats.org/officeDocument/2006/relationships/hyperlink" Target="http://www-01.ibm.com/software/globalization/ccsid/ccsid61697.html" TargetMode="External"/><Relationship Id="rId427" Type="http://schemas.openxmlformats.org/officeDocument/2006/relationships/hyperlink" Target="http://www-01.ibm.com/software/globalization/ccsid/ccsid8482.html" TargetMode="External"/><Relationship Id="rId469" Type="http://schemas.openxmlformats.org/officeDocument/2006/relationships/hyperlink" Target="http://www-01.ibm.com/software/globalization/ccsid/ccsid9219.html" TargetMode="External"/><Relationship Id="rId634" Type="http://schemas.openxmlformats.org/officeDocument/2006/relationships/hyperlink" Target="http://www-01.ibm.com/software/globalization/ccsid/ccsid25503.html" TargetMode="External"/><Relationship Id="rId676" Type="http://schemas.openxmlformats.org/officeDocument/2006/relationships/hyperlink" Target="http://www-01.ibm.com/software/globalization/ccsid/ccsid29527.html" TargetMode="External"/><Relationship Id="rId26" Type="http://schemas.openxmlformats.org/officeDocument/2006/relationships/hyperlink" Target="http://www-01.ibm.com/software/globalization/ccsid/ccsid425.html" TargetMode="External"/><Relationship Id="rId231" Type="http://schemas.openxmlformats.org/officeDocument/2006/relationships/hyperlink" Target="http://www-01.ibm.com/software/globalization/ccsid/ccsid1233.html" TargetMode="External"/><Relationship Id="rId273" Type="http://schemas.openxmlformats.org/officeDocument/2006/relationships/hyperlink" Target="http://www-01.ibm.com/software/globalization/ccsid/ccsid1386.html" TargetMode="External"/><Relationship Id="rId329" Type="http://schemas.openxmlformats.org/officeDocument/2006/relationships/hyperlink" Target="http://www-01.ibm.com/software/globalization/ccsid/ccsid4952.html" TargetMode="External"/><Relationship Id="rId480" Type="http://schemas.openxmlformats.org/officeDocument/2006/relationships/hyperlink" Target="http://www-01.ibm.com/software/globalization/ccsid/ccsid9566.html" TargetMode="External"/><Relationship Id="rId536" Type="http://schemas.openxmlformats.org/officeDocument/2006/relationships/hyperlink" Target="http://www-01.ibm.com/software/globalization/ccsid/ccsid13651.html" TargetMode="External"/><Relationship Id="rId701" Type="http://schemas.openxmlformats.org/officeDocument/2006/relationships/hyperlink" Target="http://www-01.ibm.com/software/globalization/ccsid/ccsid29872.html" TargetMode="External"/><Relationship Id="rId68" Type="http://schemas.openxmlformats.org/officeDocument/2006/relationships/hyperlink" Target="http://www-01.ibm.com/software/globalization/ccsid/ccsid874.html" TargetMode="External"/><Relationship Id="rId133" Type="http://schemas.openxmlformats.org/officeDocument/2006/relationships/hyperlink" Target="http://www-01.ibm.com/software/globalization/ccsid/ccsid970.html" TargetMode="External"/><Relationship Id="rId175" Type="http://schemas.openxmlformats.org/officeDocument/2006/relationships/hyperlink" Target="http://www-01.ibm.com/software/globalization/ccsid/ccsid1114.html" TargetMode="External"/><Relationship Id="rId340" Type="http://schemas.openxmlformats.org/officeDocument/2006/relationships/hyperlink" Target="http://www-01.ibm.com/software/globalization/ccsid/ccsid4963.html" TargetMode="External"/><Relationship Id="rId578" Type="http://schemas.openxmlformats.org/officeDocument/2006/relationships/hyperlink" Target="http://www-01.ibm.com/software/globalization/ccsid/ccsid21427.html" TargetMode="External"/><Relationship Id="rId743" Type="http://schemas.openxmlformats.org/officeDocument/2006/relationships/hyperlink" Target="http://www-01.ibm.com/software/globalization/ccsid/ccsid37761.html" TargetMode="External"/><Relationship Id="rId785" Type="http://schemas.openxmlformats.org/officeDocument/2006/relationships/hyperlink" Target="http://www-01.ibm.com/software/globalization/ccsid/ccsid65520.html" TargetMode="External"/><Relationship Id="rId200" Type="http://schemas.openxmlformats.org/officeDocument/2006/relationships/hyperlink" Target="http://www-01.ibm.com/software/globalization/ccsid/ccsid1154.html" TargetMode="External"/><Relationship Id="rId382" Type="http://schemas.openxmlformats.org/officeDocument/2006/relationships/hyperlink" Target="http://www-01.ibm.com/software/globalization/ccsid/ccsid5137.html" TargetMode="External"/><Relationship Id="rId438" Type="http://schemas.openxmlformats.org/officeDocument/2006/relationships/hyperlink" Target="http://www-01.ibm.com/software/globalization/ccsid/ccsid9027.html" TargetMode="External"/><Relationship Id="rId603" Type="http://schemas.openxmlformats.org/officeDocument/2006/relationships/hyperlink" Target="http://www-01.ibm.com/software/globalization/ccsid/ccsid25427.html" TargetMode="External"/><Relationship Id="rId645" Type="http://schemas.openxmlformats.org/officeDocument/2006/relationships/hyperlink" Target="http://www-01.ibm.com/software/globalization/ccsid/ccsid25525.html" TargetMode="External"/><Relationship Id="rId687" Type="http://schemas.openxmlformats.org/officeDocument/2006/relationships/hyperlink" Target="http://www-01.ibm.com/software/globalization/ccsid/ccsid29546.html" TargetMode="External"/><Relationship Id="rId242" Type="http://schemas.openxmlformats.org/officeDocument/2006/relationships/hyperlink" Target="http://www-01.ibm.com/software/globalization/ccsid/ccsid1256.html" TargetMode="External"/><Relationship Id="rId284" Type="http://schemas.openxmlformats.org/officeDocument/2006/relationships/hyperlink" Target="http://www-01.ibm.com/software/globalization/ccsid/ccsid1414.html" TargetMode="External"/><Relationship Id="rId491" Type="http://schemas.openxmlformats.org/officeDocument/2006/relationships/hyperlink" Target="http://www-01.ibm.com/software/globalization/ccsid/ccsid9592.html" TargetMode="External"/><Relationship Id="rId505" Type="http://schemas.openxmlformats.org/officeDocument/2006/relationships/hyperlink" Target="http://www-01.ibm.com/software/globalization/ccsid/ccsid13125.html" TargetMode="External"/><Relationship Id="rId712" Type="http://schemas.openxmlformats.org/officeDocument/2006/relationships/hyperlink" Target="http://www-01.ibm.com/software/globalization/ccsid/ccsid33618.html" TargetMode="External"/><Relationship Id="rId37" Type="http://schemas.openxmlformats.org/officeDocument/2006/relationships/hyperlink" Target="http://www-01.ibm.com/software/globalization/ccsid/ccsid833.html" TargetMode="External"/><Relationship Id="rId79" Type="http://schemas.openxmlformats.org/officeDocument/2006/relationships/hyperlink" Target="http://www-01.ibm.com/software/globalization/ccsid/ccsid899.html" TargetMode="External"/><Relationship Id="rId102" Type="http://schemas.openxmlformats.org/officeDocument/2006/relationships/hyperlink" Target="http://www-01.ibm.com/software/globalization/ccsid/ccsid932.html" TargetMode="External"/><Relationship Id="rId144" Type="http://schemas.openxmlformats.org/officeDocument/2006/relationships/hyperlink" Target="http://www-01.ibm.com/software/globalization/ccsid/ccsid1014.html" TargetMode="External"/><Relationship Id="rId547" Type="http://schemas.openxmlformats.org/officeDocument/2006/relationships/hyperlink" Target="http://www-01.ibm.com/software/globalization/ccsid/ccsid16804.html" TargetMode="External"/><Relationship Id="rId589" Type="http://schemas.openxmlformats.org/officeDocument/2006/relationships/hyperlink" Target="http://www-01.ibm.com/software/globalization/ccsid/ccsid21712.html" TargetMode="External"/><Relationship Id="rId754" Type="http://schemas.openxmlformats.org/officeDocument/2006/relationships/hyperlink" Target="http://www-01.ibm.com/software/globalization/ccsid/ccsid41460.html" TargetMode="External"/><Relationship Id="rId90" Type="http://schemas.openxmlformats.org/officeDocument/2006/relationships/hyperlink" Target="http://www-01.ibm.com/software/globalization/ccsid/ccsid918.html" TargetMode="External"/><Relationship Id="rId186" Type="http://schemas.openxmlformats.org/officeDocument/2006/relationships/hyperlink" Target="http://www-01.ibm.com/software/globalization/ccsid/ccsid1132.html" TargetMode="External"/><Relationship Id="rId351" Type="http://schemas.openxmlformats.org/officeDocument/2006/relationships/hyperlink" Target="http://www-01.ibm.com/software/globalization/ccsid/ccsid5012.html" TargetMode="External"/><Relationship Id="rId393" Type="http://schemas.openxmlformats.org/officeDocument/2006/relationships/hyperlink" Target="http://www-01.ibm.com/software/globalization/ccsid/ccsid5347.html" TargetMode="External"/><Relationship Id="rId407" Type="http://schemas.openxmlformats.org/officeDocument/2006/relationships/hyperlink" Target="http://www-01.ibm.com/software/globalization/ccsid/ccsid5473.html" TargetMode="External"/><Relationship Id="rId449" Type="http://schemas.openxmlformats.org/officeDocument/2006/relationships/hyperlink" Target="http://www-01.ibm.com/software/globalization/ccsid/ccsid9061.html" TargetMode="External"/><Relationship Id="rId614" Type="http://schemas.openxmlformats.org/officeDocument/2006/relationships/hyperlink" Target="http://www-01.ibm.com/software/globalization/ccsid/ccsid25439.html" TargetMode="External"/><Relationship Id="rId656" Type="http://schemas.openxmlformats.org/officeDocument/2006/relationships/hyperlink" Target="http://www-01.ibm.com/software/globalization/ccsid/ccsid25690.html" TargetMode="External"/><Relationship Id="rId211" Type="http://schemas.openxmlformats.org/officeDocument/2006/relationships/hyperlink" Target="http://www-01.ibm.com/software/globalization/ccsid/ccsid1165.html" TargetMode="External"/><Relationship Id="rId253" Type="http://schemas.openxmlformats.org/officeDocument/2006/relationships/hyperlink" Target="http://www-01.ibm.com/software/globalization/ccsid/ccsid1285.html" TargetMode="External"/><Relationship Id="rId295" Type="http://schemas.openxmlformats.org/officeDocument/2006/relationships/hyperlink" Target="http://www-01.ibm.com/software/globalization/ccsid/ccsid4373.html" TargetMode="External"/><Relationship Id="rId309" Type="http://schemas.openxmlformats.org/officeDocument/2006/relationships/hyperlink" Target="http://www-01.ibm.com/software/globalization/ccsid/ccsid4520.html" TargetMode="External"/><Relationship Id="rId460" Type="http://schemas.openxmlformats.org/officeDocument/2006/relationships/hyperlink" Target="http://www-01.ibm.com/software/globalization/ccsid/ccsid9133.html" TargetMode="External"/><Relationship Id="rId516" Type="http://schemas.openxmlformats.org/officeDocument/2006/relationships/hyperlink" Target="http://www-01.ibm.com/software/globalization/ccsid/ccsid13218.html" TargetMode="External"/><Relationship Id="rId698" Type="http://schemas.openxmlformats.org/officeDocument/2006/relationships/hyperlink" Target="http://www-01.ibm.com/software/globalization/ccsid/ccsid29715.html" TargetMode="External"/><Relationship Id="rId48" Type="http://schemas.openxmlformats.org/officeDocument/2006/relationships/hyperlink" Target="http://www-01.ibm.com/software/globalization/ccsid/ccsid852.html" TargetMode="External"/><Relationship Id="rId113" Type="http://schemas.openxmlformats.org/officeDocument/2006/relationships/hyperlink" Target="http://www-01.ibm.com/software/globalization/ccsid/ccsid944.html" TargetMode="External"/><Relationship Id="rId320" Type="http://schemas.openxmlformats.org/officeDocument/2006/relationships/hyperlink" Target="http://www-01.ibm.com/software/globalization/ccsid/ccsid4933.html" TargetMode="External"/><Relationship Id="rId558" Type="http://schemas.openxmlformats.org/officeDocument/2006/relationships/hyperlink" Target="http://www-01.ibm.com/software/globalization/ccsid/ccsid17336.html" TargetMode="External"/><Relationship Id="rId723" Type="http://schemas.openxmlformats.org/officeDocument/2006/relationships/hyperlink" Target="http://www-01.ibm.com/software/globalization/ccsid/ccsid33698.html" TargetMode="External"/><Relationship Id="rId765" Type="http://schemas.openxmlformats.org/officeDocument/2006/relationships/hyperlink" Target="http://www-01.ibm.com/software/globalization/ccsid/ccsid49652.html" TargetMode="External"/><Relationship Id="rId155" Type="http://schemas.openxmlformats.org/officeDocument/2006/relationships/hyperlink" Target="http://www-01.ibm.com/software/globalization/ccsid/ccsid1027.html" TargetMode="External"/><Relationship Id="rId197" Type="http://schemas.openxmlformats.org/officeDocument/2006/relationships/hyperlink" Target="http://www-01.ibm.com/software/globalization/ccsid/ccsid1148.html" TargetMode="External"/><Relationship Id="rId362" Type="http://schemas.openxmlformats.org/officeDocument/2006/relationships/hyperlink" Target="http://www-01.ibm.com/software/globalization/ccsid/ccsid5039.html" TargetMode="External"/><Relationship Id="rId418" Type="http://schemas.openxmlformats.org/officeDocument/2006/relationships/hyperlink" Target="http://www-01.ibm.com/software/globalization/ccsid/ccsid5495.html" TargetMode="External"/><Relationship Id="rId625" Type="http://schemas.openxmlformats.org/officeDocument/2006/relationships/hyperlink" Target="http://www-01.ibm.com/software/globalization/ccsid/ccsid25477.html" TargetMode="External"/><Relationship Id="rId222" Type="http://schemas.openxmlformats.org/officeDocument/2006/relationships/hyperlink" Target="http://www-01.ibm.com/software/globalization/ccsid/ccsid1208.html" TargetMode="External"/><Relationship Id="rId264" Type="http://schemas.openxmlformats.org/officeDocument/2006/relationships/hyperlink" Target="http://www-01.ibm.com/software/globalization/ccsid/ccsid1374.html" TargetMode="External"/><Relationship Id="rId471" Type="http://schemas.openxmlformats.org/officeDocument/2006/relationships/hyperlink" Target="http://www-01.ibm.com/software/globalization/ccsid/ccsid9306.html" TargetMode="External"/><Relationship Id="rId667" Type="http://schemas.openxmlformats.org/officeDocument/2006/relationships/hyperlink" Target="http://www-01.ibm.com/software/globalization/ccsid/ccsid25976.html" TargetMode="External"/><Relationship Id="rId17" Type="http://schemas.openxmlformats.org/officeDocument/2006/relationships/hyperlink" Target="http://www-01.ibm.com/software/globalization/ccsid/ccsid297.html" TargetMode="External"/><Relationship Id="rId59" Type="http://schemas.openxmlformats.org/officeDocument/2006/relationships/hyperlink" Target="http://www-01.ibm.com/software/globalization/ccsid/ccsid864.html" TargetMode="External"/><Relationship Id="rId124" Type="http://schemas.openxmlformats.org/officeDocument/2006/relationships/hyperlink" Target="http://www-01.ibm.com/software/globalization/ccsid/ccsid956.html" TargetMode="External"/><Relationship Id="rId527" Type="http://schemas.openxmlformats.org/officeDocument/2006/relationships/hyperlink" Target="http://www-01.ibm.com/software/globalization/ccsid/ccsid13259.html" TargetMode="External"/><Relationship Id="rId569" Type="http://schemas.openxmlformats.org/officeDocument/2006/relationships/hyperlink" Target="http://www-01.ibm.com/software/globalization/ccsid/ccsid17784.html" TargetMode="External"/><Relationship Id="rId734" Type="http://schemas.openxmlformats.org/officeDocument/2006/relationships/hyperlink" Target="http://www-01.ibm.com/software/globalization/ccsid/ccsid34168.html" TargetMode="External"/><Relationship Id="rId776" Type="http://schemas.openxmlformats.org/officeDocument/2006/relationships/hyperlink" Target="http://www-01.ibm.com/software/globalization/ccsid/ccsid61699.html" TargetMode="External"/><Relationship Id="rId70" Type="http://schemas.openxmlformats.org/officeDocument/2006/relationships/hyperlink" Target="http://www-01.ibm.com/software/globalization/ccsid/ccsid876.html" TargetMode="External"/><Relationship Id="rId166" Type="http://schemas.openxmlformats.org/officeDocument/2006/relationships/hyperlink" Target="http://www-01.ibm.com/software/globalization/ccsid/ccsid1100.html" TargetMode="External"/><Relationship Id="rId331" Type="http://schemas.openxmlformats.org/officeDocument/2006/relationships/hyperlink" Target="http://www-01.ibm.com/software/globalization/ccsid/ccsid4954.html" TargetMode="External"/><Relationship Id="rId373" Type="http://schemas.openxmlformats.org/officeDocument/2006/relationships/hyperlink" Target="http://www-01.ibm.com/software/globalization/ccsid/ccsid5055.html" TargetMode="External"/><Relationship Id="rId429" Type="http://schemas.openxmlformats.org/officeDocument/2006/relationships/hyperlink" Target="http://www-01.ibm.com/software/globalization/ccsid/ccsid8492.html" TargetMode="External"/><Relationship Id="rId580" Type="http://schemas.openxmlformats.org/officeDocument/2006/relationships/hyperlink" Target="http://www-01.ibm.com/software/globalization/ccsid/ccsid21433.html" TargetMode="External"/><Relationship Id="rId636" Type="http://schemas.openxmlformats.org/officeDocument/2006/relationships/hyperlink" Target="http://www-01.ibm.com/software/globalization/ccsid/ccsid25505.html" TargetMode="External"/><Relationship Id="rId1" Type="http://schemas.openxmlformats.org/officeDocument/2006/relationships/hyperlink" Target="http://www-01.ibm.com/software/globalization/ccsid/ccsid37.html" TargetMode="External"/><Relationship Id="rId233" Type="http://schemas.openxmlformats.org/officeDocument/2006/relationships/hyperlink" Target="http://www-01.ibm.com/software/globalization/ccsid/ccsid1235.html" TargetMode="External"/><Relationship Id="rId440" Type="http://schemas.openxmlformats.org/officeDocument/2006/relationships/hyperlink" Target="http://www-01.ibm.com/software/globalization/ccsid/ccsid9029.html" TargetMode="External"/><Relationship Id="rId678" Type="http://schemas.openxmlformats.org/officeDocument/2006/relationships/hyperlink" Target="http://www-01.ibm.com/software/globalization/ccsid/ccsid29529.html" TargetMode="External"/><Relationship Id="rId28" Type="http://schemas.openxmlformats.org/officeDocument/2006/relationships/hyperlink" Target="http://www-01.ibm.com/software/globalization/ccsid/ccsid500.html" TargetMode="External"/><Relationship Id="rId275" Type="http://schemas.openxmlformats.org/officeDocument/2006/relationships/hyperlink" Target="http://www-01.ibm.com/software/globalization/ccsid/ccsid1390.html" TargetMode="External"/><Relationship Id="rId300" Type="http://schemas.openxmlformats.org/officeDocument/2006/relationships/hyperlink" Target="http://www-01.ibm.com/software/globalization/ccsid/ccsid4381.html" TargetMode="External"/><Relationship Id="rId482" Type="http://schemas.openxmlformats.org/officeDocument/2006/relationships/hyperlink" Target="http://www-01.ibm.com/software/globalization/ccsid/ccsid9568.html" TargetMode="External"/><Relationship Id="rId538" Type="http://schemas.openxmlformats.org/officeDocument/2006/relationships/hyperlink" Target="http://www-01.ibm.com/software/globalization/ccsid/ccsid13663.html" TargetMode="External"/><Relationship Id="rId703" Type="http://schemas.openxmlformats.org/officeDocument/2006/relationships/hyperlink" Target="http://www-01.ibm.com/software/globalization/ccsid/ccsid29874.html" TargetMode="External"/><Relationship Id="rId745" Type="http://schemas.openxmlformats.org/officeDocument/2006/relationships/hyperlink" Target="http://www-01.ibm.com/software/globalization/ccsid/ccsid37813.html" TargetMode="External"/><Relationship Id="rId81" Type="http://schemas.openxmlformats.org/officeDocument/2006/relationships/hyperlink" Target="http://www-01.ibm.com/software/globalization/ccsid/ccsid902.html" TargetMode="External"/><Relationship Id="rId135" Type="http://schemas.openxmlformats.org/officeDocument/2006/relationships/hyperlink" Target="http://www-01.ibm.com/software/globalization/ccsid/ccsid1002.html" TargetMode="External"/><Relationship Id="rId177" Type="http://schemas.openxmlformats.org/officeDocument/2006/relationships/hyperlink" Target="http://www-01.ibm.com/software/globalization/ccsid/ccsid1122.html" TargetMode="External"/><Relationship Id="rId342" Type="http://schemas.openxmlformats.org/officeDocument/2006/relationships/hyperlink" Target="http://www-01.ibm.com/software/globalization/ccsid/ccsid4965.html" TargetMode="External"/><Relationship Id="rId384" Type="http://schemas.openxmlformats.org/officeDocument/2006/relationships/hyperlink" Target="http://www-01.ibm.com/software/globalization/ccsid/ccsid5143.html" TargetMode="External"/><Relationship Id="rId591" Type="http://schemas.openxmlformats.org/officeDocument/2006/relationships/hyperlink" Target="http://www-01.ibm.com/software/globalization/ccsid/ccsid21881.html" TargetMode="External"/><Relationship Id="rId605" Type="http://schemas.openxmlformats.org/officeDocument/2006/relationships/hyperlink" Target="http://www-01.ibm.com/software/globalization/ccsid/ccsid25429.html" TargetMode="External"/><Relationship Id="rId787" Type="http://schemas.openxmlformats.org/officeDocument/2006/relationships/hyperlink" Target="http://www-01.ibm.com/software/globalization/ccsid/ccsid878.html" TargetMode="External"/><Relationship Id="rId202" Type="http://schemas.openxmlformats.org/officeDocument/2006/relationships/hyperlink" Target="http://www-01.ibm.com/software/globalization/ccsid/ccsid1156.html" TargetMode="External"/><Relationship Id="rId244" Type="http://schemas.openxmlformats.org/officeDocument/2006/relationships/hyperlink" Target="http://www-01.ibm.com/software/globalization/ccsid/ccsid1258.html" TargetMode="External"/><Relationship Id="rId647" Type="http://schemas.openxmlformats.org/officeDocument/2006/relationships/hyperlink" Target="http://www-01.ibm.com/software/globalization/ccsid/ccsid25528.html" TargetMode="External"/><Relationship Id="rId689" Type="http://schemas.openxmlformats.org/officeDocument/2006/relationships/hyperlink" Target="http://www-01.ibm.com/software/globalization/ccsid/ccsid29616.html" TargetMode="External"/><Relationship Id="rId39" Type="http://schemas.openxmlformats.org/officeDocument/2006/relationships/hyperlink" Target="http://www-01.ibm.com/software/globalization/ccsid/ccsid835.html" TargetMode="External"/><Relationship Id="rId286" Type="http://schemas.openxmlformats.org/officeDocument/2006/relationships/hyperlink" Target="http://www-01.ibm.com/software/globalization/ccsid/ccsid1447.html" TargetMode="External"/><Relationship Id="rId451" Type="http://schemas.openxmlformats.org/officeDocument/2006/relationships/hyperlink" Target="http://www-01.ibm.com/software/globalization/ccsid/ccsid9066.html" TargetMode="External"/><Relationship Id="rId493" Type="http://schemas.openxmlformats.org/officeDocument/2006/relationships/hyperlink" Target="http://www-01.ibm.com/software/globalization/ccsid/ccsid9594.html" TargetMode="External"/><Relationship Id="rId507" Type="http://schemas.openxmlformats.org/officeDocument/2006/relationships/hyperlink" Target="http://www-01.ibm.com/software/globalization/ccsid/ccsid13143.html" TargetMode="External"/><Relationship Id="rId549" Type="http://schemas.openxmlformats.org/officeDocument/2006/relationships/hyperlink" Target="http://www-01.ibm.com/software/globalization/ccsid/ccsid16884.html" TargetMode="External"/><Relationship Id="rId714" Type="http://schemas.openxmlformats.org/officeDocument/2006/relationships/hyperlink" Target="http://www-01.ibm.com/software/globalization/ccsid/ccsid33620.html" TargetMode="External"/><Relationship Id="rId756" Type="http://schemas.openxmlformats.org/officeDocument/2006/relationships/hyperlink" Target="http://www-01.ibm.com/software/globalization/ccsid/ccsid41828.html" TargetMode="External"/><Relationship Id="rId50" Type="http://schemas.openxmlformats.org/officeDocument/2006/relationships/hyperlink" Target="http://www-01.ibm.com/software/globalization/ccsid/ccsid855.html" TargetMode="External"/><Relationship Id="rId104" Type="http://schemas.openxmlformats.org/officeDocument/2006/relationships/hyperlink" Target="http://www-01.ibm.com/software/globalization/ccsid/ccsid934.html" TargetMode="External"/><Relationship Id="rId146" Type="http://schemas.openxmlformats.org/officeDocument/2006/relationships/hyperlink" Target="http://www-01.ibm.com/software/globalization/ccsid/ccsid1016.html" TargetMode="External"/><Relationship Id="rId188" Type="http://schemas.openxmlformats.org/officeDocument/2006/relationships/hyperlink" Target="http://www-01.ibm.com/software/globalization/ccsid/ccsid1137.html" TargetMode="External"/><Relationship Id="rId311" Type="http://schemas.openxmlformats.org/officeDocument/2006/relationships/hyperlink" Target="http://www-01.ibm.com/software/globalization/ccsid/ccsid4596.html" TargetMode="External"/><Relationship Id="rId353" Type="http://schemas.openxmlformats.org/officeDocument/2006/relationships/hyperlink" Target="http://www-01.ibm.com/software/globalization/ccsid/ccsid5023.html" TargetMode="External"/><Relationship Id="rId395" Type="http://schemas.openxmlformats.org/officeDocument/2006/relationships/hyperlink" Target="http://www-01.ibm.com/software/globalization/ccsid/ccsid5349.html" TargetMode="External"/><Relationship Id="rId409" Type="http://schemas.openxmlformats.org/officeDocument/2006/relationships/hyperlink" Target="http://www-01.ibm.com/software/globalization/ccsid/ccsid5477.html" TargetMode="External"/><Relationship Id="rId560" Type="http://schemas.openxmlformats.org/officeDocument/2006/relationships/hyperlink" Target="http://www-01.ibm.com/software/globalization/ccsid/ccsid17338.html" TargetMode="External"/><Relationship Id="rId92" Type="http://schemas.openxmlformats.org/officeDocument/2006/relationships/hyperlink" Target="http://www-01.ibm.com/software/globalization/ccsid/ccsid921.html" TargetMode="External"/><Relationship Id="rId213" Type="http://schemas.openxmlformats.org/officeDocument/2006/relationships/hyperlink" Target="http://www-01.ibm.com/software/globalization/ccsid/ccsid1167.html" TargetMode="External"/><Relationship Id="rId420" Type="http://schemas.openxmlformats.org/officeDocument/2006/relationships/hyperlink" Target="http://www-01.ibm.com/software/globalization/ccsid/ccsid5497.html" TargetMode="External"/><Relationship Id="rId616" Type="http://schemas.openxmlformats.org/officeDocument/2006/relationships/hyperlink" Target="http://www-01.ibm.com/software/globalization/ccsid/ccsid25441.html" TargetMode="External"/><Relationship Id="rId658" Type="http://schemas.openxmlformats.org/officeDocument/2006/relationships/hyperlink" Target="http://www-01.ibm.com/software/globalization/ccsid/ccsid25702.html" TargetMode="External"/><Relationship Id="rId255" Type="http://schemas.openxmlformats.org/officeDocument/2006/relationships/hyperlink" Target="http://www-01.ibm.com/software/globalization/ccsid/ccsid1287.html" TargetMode="External"/><Relationship Id="rId297" Type="http://schemas.openxmlformats.org/officeDocument/2006/relationships/hyperlink" Target="http://www-01.ibm.com/software/globalization/ccsid/ccsid4376.html" TargetMode="External"/><Relationship Id="rId462" Type="http://schemas.openxmlformats.org/officeDocument/2006/relationships/hyperlink" Target="http://www-01.ibm.com/software/globalization/ccsid/ccsid9139.html" TargetMode="External"/><Relationship Id="rId518" Type="http://schemas.openxmlformats.org/officeDocument/2006/relationships/hyperlink" Target="http://www-01.ibm.com/software/globalization/ccsid/ccsid13221.html" TargetMode="External"/><Relationship Id="rId725" Type="http://schemas.openxmlformats.org/officeDocument/2006/relationships/hyperlink" Target="http://www-01.ibm.com/software/globalization/ccsid/ccsid33700.html" TargetMode="External"/><Relationship Id="rId115" Type="http://schemas.openxmlformats.org/officeDocument/2006/relationships/hyperlink" Target="http://www-01.ibm.com/software/globalization/ccsid/ccsid947.html" TargetMode="External"/><Relationship Id="rId157" Type="http://schemas.openxmlformats.org/officeDocument/2006/relationships/hyperlink" Target="http://www-01.ibm.com/software/globalization/ccsid/ccsid1041.html" TargetMode="External"/><Relationship Id="rId322" Type="http://schemas.openxmlformats.org/officeDocument/2006/relationships/hyperlink" Target="http://www-01.ibm.com/software/globalization/ccsid/ccsid4944.html" TargetMode="External"/><Relationship Id="rId364" Type="http://schemas.openxmlformats.org/officeDocument/2006/relationships/hyperlink" Target="http://www-01.ibm.com/software/globalization/ccsid/ccsid5045.html" TargetMode="External"/><Relationship Id="rId767" Type="http://schemas.openxmlformats.org/officeDocument/2006/relationships/hyperlink" Target="http://www-01.ibm.com/software/globalization/ccsid/ccsid53668.html" TargetMode="External"/><Relationship Id="rId61" Type="http://schemas.openxmlformats.org/officeDocument/2006/relationships/hyperlink" Target="http://www-01.ibm.com/software/globalization/ccsid/ccsid866.html" TargetMode="External"/><Relationship Id="rId199" Type="http://schemas.openxmlformats.org/officeDocument/2006/relationships/hyperlink" Target="http://www-01.ibm.com/software/globalization/ccsid/ccsid1153.html" TargetMode="External"/><Relationship Id="rId571" Type="http://schemas.openxmlformats.org/officeDocument/2006/relationships/hyperlink" Target="http://www-01.ibm.com/software/globalization/ccsid/ccsid20517.html" TargetMode="External"/><Relationship Id="rId627" Type="http://schemas.openxmlformats.org/officeDocument/2006/relationships/hyperlink" Target="http://www-01.ibm.com/software/globalization/ccsid/ccsid25479.html" TargetMode="External"/><Relationship Id="rId669" Type="http://schemas.openxmlformats.org/officeDocument/2006/relationships/hyperlink" Target="http://www-01.ibm.com/software/globalization/ccsid/ccsid28709.html" TargetMode="External"/><Relationship Id="rId19" Type="http://schemas.openxmlformats.org/officeDocument/2006/relationships/hyperlink" Target="http://www-01.ibm.com/software/globalization/ccsid/ccsid301.html" TargetMode="External"/><Relationship Id="rId224" Type="http://schemas.openxmlformats.org/officeDocument/2006/relationships/hyperlink" Target="http://www-01.ibm.com/software/globalization/ccsid/ccsid1210.html" TargetMode="External"/><Relationship Id="rId266" Type="http://schemas.openxmlformats.org/officeDocument/2006/relationships/hyperlink" Target="http://www-01.ibm.com/software/globalization/ccsid/ccsid1376.html" TargetMode="External"/><Relationship Id="rId431" Type="http://schemas.openxmlformats.org/officeDocument/2006/relationships/hyperlink" Target="http://www-01.ibm.com/software/globalization/ccsid/ccsid8612.html" TargetMode="External"/><Relationship Id="rId473" Type="http://schemas.openxmlformats.org/officeDocument/2006/relationships/hyperlink" Target="http://www-01.ibm.com/software/globalization/ccsid/ccsid9424.html" TargetMode="External"/><Relationship Id="rId529" Type="http://schemas.openxmlformats.org/officeDocument/2006/relationships/hyperlink" Target="http://www-01.ibm.com/software/globalization/ccsid/ccsid13489.html" TargetMode="External"/><Relationship Id="rId680" Type="http://schemas.openxmlformats.org/officeDocument/2006/relationships/hyperlink" Target="http://www-01.ibm.com/software/globalization/ccsid/ccsid29533.html" TargetMode="External"/><Relationship Id="rId736" Type="http://schemas.openxmlformats.org/officeDocument/2006/relationships/hyperlink" Target="http://www-01.ibm.com/software/globalization/ccsid/ccsid37364.html" TargetMode="External"/><Relationship Id="rId30" Type="http://schemas.openxmlformats.org/officeDocument/2006/relationships/hyperlink" Target="http://www-01.ibm.com/software/globalization/ccsid/ccsid737.html" TargetMode="External"/><Relationship Id="rId126" Type="http://schemas.openxmlformats.org/officeDocument/2006/relationships/hyperlink" Target="http://www-01.ibm.com/software/globalization/ccsid/ccsid958.html" TargetMode="External"/><Relationship Id="rId168" Type="http://schemas.openxmlformats.org/officeDocument/2006/relationships/hyperlink" Target="http://www-01.ibm.com/software/globalization/ccsid/ccsid1102.html" TargetMode="External"/><Relationship Id="rId333" Type="http://schemas.openxmlformats.org/officeDocument/2006/relationships/hyperlink" Target="http://www-01.ibm.com/software/globalization/ccsid/ccsid4956.html" TargetMode="External"/><Relationship Id="rId540" Type="http://schemas.openxmlformats.org/officeDocument/2006/relationships/hyperlink" Target="http://www-01.ibm.com/software/globalization/ccsid/ccsid13665.html" TargetMode="External"/><Relationship Id="rId778" Type="http://schemas.openxmlformats.org/officeDocument/2006/relationships/hyperlink" Target="http://www-01.ibm.com/software/globalization/ccsid/ccsid61710.html" TargetMode="External"/><Relationship Id="rId72" Type="http://schemas.openxmlformats.org/officeDocument/2006/relationships/hyperlink" Target="http://www-01.ibm.com/software/globalization/ccsid/ccsid880.html" TargetMode="External"/><Relationship Id="rId375" Type="http://schemas.openxmlformats.org/officeDocument/2006/relationships/hyperlink" Target="http://www-01.ibm.com/software/globalization/ccsid/ccsid5057.html" TargetMode="External"/><Relationship Id="rId582" Type="http://schemas.openxmlformats.org/officeDocument/2006/relationships/hyperlink" Target="http://www-01.ibm.com/software/globalization/ccsid/ccsid21450.html" TargetMode="External"/><Relationship Id="rId638" Type="http://schemas.openxmlformats.org/officeDocument/2006/relationships/hyperlink" Target="http://www-01.ibm.com/software/globalization/ccsid/ccsid25510.html" TargetMode="External"/><Relationship Id="rId3" Type="http://schemas.openxmlformats.org/officeDocument/2006/relationships/hyperlink" Target="http://www-01.ibm.com/software/globalization/ccsid/ccsid259.html" TargetMode="External"/><Relationship Id="rId235" Type="http://schemas.openxmlformats.org/officeDocument/2006/relationships/hyperlink" Target="http://www-01.ibm.com/software/globalization/ccsid/ccsid1237.html" TargetMode="External"/><Relationship Id="rId277" Type="http://schemas.openxmlformats.org/officeDocument/2006/relationships/hyperlink" Target="http://www-01.ibm.com/software/globalization/ccsid/ccsid1392.html" TargetMode="External"/><Relationship Id="rId400" Type="http://schemas.openxmlformats.org/officeDocument/2006/relationships/hyperlink" Target="http://www-01.ibm.com/software/globalization/ccsid/ccsid5354.html" TargetMode="External"/><Relationship Id="rId442" Type="http://schemas.openxmlformats.org/officeDocument/2006/relationships/hyperlink" Target="http://www-01.ibm.com/software/globalization/ccsid/ccsid9042.html" TargetMode="External"/><Relationship Id="rId484" Type="http://schemas.openxmlformats.org/officeDocument/2006/relationships/hyperlink" Target="http://www-01.ibm.com/software/globalization/ccsid/ccsid9572.html" TargetMode="External"/><Relationship Id="rId705" Type="http://schemas.openxmlformats.org/officeDocument/2006/relationships/hyperlink" Target="http://www-01.ibm.com/software/globalization/ccsid/ccsid29880.html" TargetMode="External"/><Relationship Id="rId137" Type="http://schemas.openxmlformats.org/officeDocument/2006/relationships/hyperlink" Target="http://www-01.ibm.com/software/globalization/ccsid/ccsid1006.html" TargetMode="External"/><Relationship Id="rId302" Type="http://schemas.openxmlformats.org/officeDocument/2006/relationships/hyperlink" Target="http://www-01.ibm.com/software/globalization/ccsid/ccsid4389.html" TargetMode="External"/><Relationship Id="rId344" Type="http://schemas.openxmlformats.org/officeDocument/2006/relationships/hyperlink" Target="http://www-01.ibm.com/software/globalization/ccsid/ccsid4967.html" TargetMode="External"/><Relationship Id="rId691" Type="http://schemas.openxmlformats.org/officeDocument/2006/relationships/hyperlink" Target="http://www-01.ibm.com/software/globalization/ccsid/ccsid29620.html" TargetMode="External"/><Relationship Id="rId747" Type="http://schemas.openxmlformats.org/officeDocument/2006/relationships/hyperlink" Target="http://www-01.ibm.com/software/globalization/ccsid/ccsid38064.html" TargetMode="External"/><Relationship Id="rId41" Type="http://schemas.openxmlformats.org/officeDocument/2006/relationships/hyperlink" Target="http://www-01.ibm.com/software/globalization/ccsid/ccsid837.html" TargetMode="External"/><Relationship Id="rId83" Type="http://schemas.openxmlformats.org/officeDocument/2006/relationships/hyperlink" Target="http://www-01.ibm.com/software/globalization/ccsid/ccsid904.html" TargetMode="External"/><Relationship Id="rId179" Type="http://schemas.openxmlformats.org/officeDocument/2006/relationships/hyperlink" Target="http://www-01.ibm.com/software/globalization/ccsid/ccsid1124.html" TargetMode="External"/><Relationship Id="rId386" Type="http://schemas.openxmlformats.org/officeDocument/2006/relationships/hyperlink" Target="http://www-01.ibm.com/software/globalization/ccsid/ccsid5211.html" TargetMode="External"/><Relationship Id="rId551" Type="http://schemas.openxmlformats.org/officeDocument/2006/relationships/hyperlink" Target="http://www-01.ibm.com/software/globalization/ccsid/ccsid17221.html" TargetMode="External"/><Relationship Id="rId593" Type="http://schemas.openxmlformats.org/officeDocument/2006/relationships/hyperlink" Target="http://www-01.ibm.com/software/globalization/ccsid/ccsid24876.html" TargetMode="External"/><Relationship Id="rId607" Type="http://schemas.openxmlformats.org/officeDocument/2006/relationships/hyperlink" Target="http://www-01.ibm.com/software/globalization/ccsid/ccsid25432.html" TargetMode="External"/><Relationship Id="rId649" Type="http://schemas.openxmlformats.org/officeDocument/2006/relationships/hyperlink" Target="http://www-01.ibm.com/software/globalization/ccsid/ccsid25546.html" TargetMode="External"/><Relationship Id="rId190" Type="http://schemas.openxmlformats.org/officeDocument/2006/relationships/hyperlink" Target="http://www-01.ibm.com/software/globalization/ccsid/ccsid1141.html" TargetMode="External"/><Relationship Id="rId204" Type="http://schemas.openxmlformats.org/officeDocument/2006/relationships/hyperlink" Target="http://www-01.ibm.com/software/globalization/ccsid/ccsid1158.html" TargetMode="External"/><Relationship Id="rId246" Type="http://schemas.openxmlformats.org/officeDocument/2006/relationships/hyperlink" Target="http://www-01.ibm.com/software/globalization/ccsid/ccsid1276.html" TargetMode="External"/><Relationship Id="rId288" Type="http://schemas.openxmlformats.org/officeDocument/2006/relationships/hyperlink" Target="http://www-01.ibm.com/software/globalization/ccsid/ccsid1449.html" TargetMode="External"/><Relationship Id="rId411" Type="http://schemas.openxmlformats.org/officeDocument/2006/relationships/hyperlink" Target="http://www-01.ibm.com/software/globalization/ccsid/ccsid5479.html" TargetMode="External"/><Relationship Id="rId453" Type="http://schemas.openxmlformats.org/officeDocument/2006/relationships/hyperlink" Target="http://www-01.ibm.com/software/globalization/ccsid/ccsid9088.html" TargetMode="External"/><Relationship Id="rId509" Type="http://schemas.openxmlformats.org/officeDocument/2006/relationships/hyperlink" Target="http://www-01.ibm.com/software/globalization/ccsid/ccsid13145.html" TargetMode="External"/><Relationship Id="rId660" Type="http://schemas.openxmlformats.org/officeDocument/2006/relationships/hyperlink" Target="http://www-01.ibm.com/software/globalization/ccsid/ccsid25776.html" TargetMode="External"/><Relationship Id="rId106" Type="http://schemas.openxmlformats.org/officeDocument/2006/relationships/hyperlink" Target="http://www-01.ibm.com/software/globalization/ccsid/ccsid936.html" TargetMode="External"/><Relationship Id="rId313" Type="http://schemas.openxmlformats.org/officeDocument/2006/relationships/hyperlink" Target="http://www-01.ibm.com/software/globalization/ccsid/ccsid4902.html" TargetMode="External"/><Relationship Id="rId495" Type="http://schemas.openxmlformats.org/officeDocument/2006/relationships/hyperlink" Target="http://www-01.ibm.com/software/globalization/ccsid/ccsid12544.html" TargetMode="External"/><Relationship Id="rId716" Type="http://schemas.openxmlformats.org/officeDocument/2006/relationships/hyperlink" Target="http://www-01.ibm.com/software/globalization/ccsid/ccsid33623.html" TargetMode="External"/><Relationship Id="rId758" Type="http://schemas.openxmlformats.org/officeDocument/2006/relationships/hyperlink" Target="http://www-01.ibm.com/software/globalization/ccsid/ccsid42161.html" TargetMode="External"/><Relationship Id="rId10" Type="http://schemas.openxmlformats.org/officeDocument/2006/relationships/hyperlink" Target="http://www-01.ibm.com/software/globalization/ccsid/ccsid281.html" TargetMode="External"/><Relationship Id="rId52" Type="http://schemas.openxmlformats.org/officeDocument/2006/relationships/hyperlink" Target="http://www-01.ibm.com/software/globalization/ccsid/ccsid857.html" TargetMode="External"/><Relationship Id="rId94" Type="http://schemas.openxmlformats.org/officeDocument/2006/relationships/hyperlink" Target="http://www-01.ibm.com/software/globalization/ccsid/ccsid923.html" TargetMode="External"/><Relationship Id="rId148" Type="http://schemas.openxmlformats.org/officeDocument/2006/relationships/hyperlink" Target="http://www-01.ibm.com/software/globalization/ccsid/ccsid1018.html" TargetMode="External"/><Relationship Id="rId355" Type="http://schemas.openxmlformats.org/officeDocument/2006/relationships/hyperlink" Target="http://www-01.ibm.com/software/globalization/ccsid/ccsid5028.html" TargetMode="External"/><Relationship Id="rId397" Type="http://schemas.openxmlformats.org/officeDocument/2006/relationships/hyperlink" Target="http://www-01.ibm.com/software/globalization/ccsid/ccsid5351.html" TargetMode="External"/><Relationship Id="rId520" Type="http://schemas.openxmlformats.org/officeDocument/2006/relationships/hyperlink" Target="http://www-01.ibm.com/software/globalization/ccsid/ccsid13229.html" TargetMode="External"/><Relationship Id="rId562" Type="http://schemas.openxmlformats.org/officeDocument/2006/relationships/hyperlink" Target="http://www-01.ibm.com/software/globalization/ccsid/ccsid17584.html" TargetMode="External"/><Relationship Id="rId618" Type="http://schemas.openxmlformats.org/officeDocument/2006/relationships/hyperlink" Target="http://www-01.ibm.com/software/globalization/ccsid/ccsid25443.html" TargetMode="External"/><Relationship Id="rId215" Type="http://schemas.openxmlformats.org/officeDocument/2006/relationships/hyperlink" Target="http://www-01.ibm.com/software/globalization/ccsid/ccsid1174.html" TargetMode="External"/><Relationship Id="rId257" Type="http://schemas.openxmlformats.org/officeDocument/2006/relationships/hyperlink" Target="http://www-01.ibm.com/software/globalization/ccsid/ccsid1350.html" TargetMode="External"/><Relationship Id="rId422" Type="http://schemas.openxmlformats.org/officeDocument/2006/relationships/hyperlink" Target="http://www-01.ibm.com/software/globalization/ccsid/ccsid5510.html" TargetMode="External"/><Relationship Id="rId464" Type="http://schemas.openxmlformats.org/officeDocument/2006/relationships/hyperlink" Target="http://www-01.ibm.com/software/globalization/ccsid/ccsid9144.html" TargetMode="External"/><Relationship Id="rId299" Type="http://schemas.openxmlformats.org/officeDocument/2006/relationships/hyperlink" Target="http://www-01.ibm.com/software/globalization/ccsid/ccsid4380.html" TargetMode="External"/><Relationship Id="rId727" Type="http://schemas.openxmlformats.org/officeDocument/2006/relationships/hyperlink" Target="http://www-01.ibm.com/software/globalization/ccsid/ccsid33722.html" TargetMode="External"/><Relationship Id="rId63" Type="http://schemas.openxmlformats.org/officeDocument/2006/relationships/hyperlink" Target="http://www-01.ibm.com/software/globalization/ccsid/ccsid868.html" TargetMode="External"/><Relationship Id="rId159" Type="http://schemas.openxmlformats.org/officeDocument/2006/relationships/hyperlink" Target="http://www-01.ibm.com/software/globalization/ccsid/ccsid1043.html" TargetMode="External"/><Relationship Id="rId366" Type="http://schemas.openxmlformats.org/officeDocument/2006/relationships/hyperlink" Target="http://www-01.ibm.com/software/globalization/ccsid/ccsid5047.html" TargetMode="External"/><Relationship Id="rId573" Type="http://schemas.openxmlformats.org/officeDocument/2006/relationships/hyperlink" Target="http://www-01.ibm.com/software/globalization/ccsid/ccsid20917.html" TargetMode="External"/><Relationship Id="rId780" Type="http://schemas.openxmlformats.org/officeDocument/2006/relationships/hyperlink" Target="http://www-01.ibm.com/software/globalization/ccsid/ccsid61712.html" TargetMode="External"/><Relationship Id="rId226" Type="http://schemas.openxmlformats.org/officeDocument/2006/relationships/hyperlink" Target="http://www-01.ibm.com/software/globalization/ccsid/ccsid1212.html" TargetMode="External"/><Relationship Id="rId433" Type="http://schemas.openxmlformats.org/officeDocument/2006/relationships/hyperlink" Target="http://www-01.ibm.com/software/globalization/ccsid/ccsid8629.html" TargetMode="External"/><Relationship Id="rId640" Type="http://schemas.openxmlformats.org/officeDocument/2006/relationships/hyperlink" Target="http://www-01.ibm.com/software/globalization/ccsid/ccsid25514.html" TargetMode="External"/><Relationship Id="rId738" Type="http://schemas.openxmlformats.org/officeDocument/2006/relationships/hyperlink" Target="http://www-01.ibm.com/software/globalization/ccsid/ccsid377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3"/>
  <sheetViews>
    <sheetView workbookViewId="0">
      <selection activeCell="H2" sqref="H2"/>
    </sheetView>
  </sheetViews>
  <sheetFormatPr baseColWidth="10" defaultRowHeight="15" x14ac:dyDescent="0.25"/>
  <cols>
    <col min="2" max="2" width="11.42578125" style="8" customWidth="1"/>
    <col min="3" max="3" width="24.28515625" customWidth="1"/>
    <col min="4" max="4" width="17.28515625" bestFit="1" customWidth="1"/>
    <col min="8" max="8" width="11.42578125" style="8"/>
    <col min="9" max="9" width="21.42578125" customWidth="1"/>
    <col min="10" max="10" width="39.5703125" customWidth="1"/>
    <col min="15" max="15" width="38.140625" customWidth="1"/>
  </cols>
  <sheetData>
    <row r="1" spans="1:15" x14ac:dyDescent="0.25">
      <c r="A1" s="15" t="s">
        <v>1162</v>
      </c>
      <c r="B1" s="15"/>
      <c r="C1" s="15"/>
      <c r="H1" s="15" t="s">
        <v>1161</v>
      </c>
      <c r="I1" s="15"/>
      <c r="J1" s="15"/>
      <c r="M1" s="15" t="s">
        <v>1163</v>
      </c>
      <c r="N1" s="15"/>
      <c r="O1" s="15"/>
    </row>
    <row r="2" spans="1:15" ht="30" x14ac:dyDescent="0.25">
      <c r="A2" s="14" t="s">
        <v>279</v>
      </c>
      <c r="B2" s="14" t="s">
        <v>280</v>
      </c>
      <c r="C2" s="14" t="s">
        <v>281</v>
      </c>
      <c r="D2" s="14" t="s">
        <v>1164</v>
      </c>
      <c r="H2" s="13"/>
      <c r="I2" s="13"/>
      <c r="J2" s="13"/>
      <c r="M2" s="13"/>
      <c r="N2" s="13"/>
      <c r="O2" s="13"/>
    </row>
    <row r="3" spans="1:15" x14ac:dyDescent="0.25">
      <c r="A3" s="3">
        <v>37</v>
      </c>
      <c r="B3" s="6">
        <v>25</v>
      </c>
      <c r="C3" s="4" t="s">
        <v>282</v>
      </c>
      <c r="D3" t="s">
        <v>1165</v>
      </c>
      <c r="H3" s="2">
        <v>37</v>
      </c>
      <c r="I3" s="1" t="s">
        <v>0</v>
      </c>
      <c r="J3" s="1" t="s">
        <v>1</v>
      </c>
      <c r="K3" s="1"/>
      <c r="M3" s="3">
        <v>256</v>
      </c>
      <c r="N3" s="6">
        <v>100</v>
      </c>
      <c r="O3" s="4" t="s">
        <v>283</v>
      </c>
    </row>
    <row r="4" spans="1:15" x14ac:dyDescent="0.25">
      <c r="A4" s="3">
        <v>437</v>
      </c>
      <c r="B4" s="6" t="s">
        <v>320</v>
      </c>
      <c r="C4" s="4" t="s">
        <v>321</v>
      </c>
      <c r="D4" t="s">
        <v>1166</v>
      </c>
      <c r="H4" s="2">
        <v>437</v>
      </c>
      <c r="I4" s="1" t="s">
        <v>2</v>
      </c>
      <c r="J4" s="1" t="s">
        <v>3</v>
      </c>
      <c r="K4" s="1"/>
      <c r="M4" s="3">
        <v>259</v>
      </c>
      <c r="N4" s="6">
        <v>103</v>
      </c>
      <c r="O4" s="4" t="s">
        <v>284</v>
      </c>
    </row>
    <row r="5" spans="1:15" x14ac:dyDescent="0.25">
      <c r="A5" s="3">
        <v>500</v>
      </c>
      <c r="B5" s="6" t="s">
        <v>322</v>
      </c>
      <c r="C5" s="4" t="s">
        <v>323</v>
      </c>
      <c r="D5" t="s">
        <v>1165</v>
      </c>
      <c r="H5" s="2">
        <v>500</v>
      </c>
      <c r="I5" s="1" t="s">
        <v>4</v>
      </c>
      <c r="J5" s="1" t="s">
        <v>5</v>
      </c>
      <c r="K5" s="1"/>
      <c r="M5" s="3">
        <v>274</v>
      </c>
      <c r="N5" s="6">
        <v>112</v>
      </c>
      <c r="O5" s="4" t="s">
        <v>286</v>
      </c>
    </row>
    <row r="6" spans="1:15" x14ac:dyDescent="0.25">
      <c r="A6" s="3"/>
      <c r="B6" s="6"/>
      <c r="C6" s="4"/>
      <c r="H6" s="2">
        <v>708</v>
      </c>
      <c r="I6" s="1" t="s">
        <v>6</v>
      </c>
      <c r="J6" s="1" t="s">
        <v>7</v>
      </c>
      <c r="K6" s="1"/>
      <c r="M6" s="3">
        <v>275</v>
      </c>
      <c r="N6" s="6">
        <v>113</v>
      </c>
      <c r="O6" s="4" t="s">
        <v>287</v>
      </c>
    </row>
    <row r="7" spans="1:15" x14ac:dyDescent="0.25">
      <c r="A7" s="3">
        <v>720</v>
      </c>
      <c r="B7" s="6" t="s">
        <v>324</v>
      </c>
      <c r="C7" s="4" t="s">
        <v>325</v>
      </c>
      <c r="D7" t="s">
        <v>1166</v>
      </c>
      <c r="H7" s="2">
        <v>720</v>
      </c>
      <c r="I7" s="1" t="s">
        <v>8</v>
      </c>
      <c r="J7" s="1" t="s">
        <v>9</v>
      </c>
      <c r="K7" s="1"/>
      <c r="M7" s="3">
        <v>281</v>
      </c>
      <c r="N7" s="6">
        <v>119</v>
      </c>
      <c r="O7" s="4" t="s">
        <v>291</v>
      </c>
    </row>
    <row r="8" spans="1:15" x14ac:dyDescent="0.25">
      <c r="A8" s="3">
        <v>737</v>
      </c>
      <c r="B8" s="7">
        <v>20</v>
      </c>
      <c r="C8" s="4" t="s">
        <v>326</v>
      </c>
      <c r="D8" t="s">
        <v>1166</v>
      </c>
      <c r="H8" s="2">
        <v>737</v>
      </c>
      <c r="I8" s="1" t="s">
        <v>10</v>
      </c>
      <c r="J8" s="1" t="s">
        <v>11</v>
      </c>
      <c r="K8" s="1"/>
      <c r="M8" s="3">
        <v>282</v>
      </c>
      <c r="N8" s="6" t="s">
        <v>292</v>
      </c>
      <c r="O8" s="4" t="s">
        <v>293</v>
      </c>
    </row>
    <row r="9" spans="1:15" x14ac:dyDescent="0.25">
      <c r="A9" s="3">
        <v>775</v>
      </c>
      <c r="B9" s="6">
        <v>307</v>
      </c>
      <c r="C9" s="4" t="s">
        <v>327</v>
      </c>
      <c r="D9" t="s">
        <v>1166</v>
      </c>
      <c r="H9" s="2">
        <v>775</v>
      </c>
      <c r="I9" s="1" t="s">
        <v>12</v>
      </c>
      <c r="J9" s="1" t="s">
        <v>13</v>
      </c>
      <c r="K9" s="1"/>
      <c r="M9" s="3">
        <v>286</v>
      </c>
      <c r="N9" s="6" t="s">
        <v>298</v>
      </c>
      <c r="O9" s="4" t="s">
        <v>299</v>
      </c>
    </row>
    <row r="10" spans="1:15" x14ac:dyDescent="0.25">
      <c r="A10" s="3">
        <v>850</v>
      </c>
      <c r="B10" s="6">
        <v>352</v>
      </c>
      <c r="C10" s="4" t="s">
        <v>341</v>
      </c>
      <c r="D10" t="s">
        <v>1166</v>
      </c>
      <c r="H10" s="2">
        <v>850</v>
      </c>
      <c r="I10" s="1" t="s">
        <v>14</v>
      </c>
      <c r="J10" s="1" t="s">
        <v>15</v>
      </c>
      <c r="K10" s="1"/>
      <c r="M10" s="3">
        <v>293</v>
      </c>
      <c r="N10" s="6">
        <v>125</v>
      </c>
      <c r="O10" s="4" t="s">
        <v>301</v>
      </c>
    </row>
    <row r="11" spans="1:15" x14ac:dyDescent="0.25">
      <c r="A11" s="3">
        <v>852</v>
      </c>
      <c r="B11" s="6">
        <v>354</v>
      </c>
      <c r="C11" s="4" t="s">
        <v>343</v>
      </c>
      <c r="D11" t="s">
        <v>1166</v>
      </c>
      <c r="H11" s="2">
        <v>852</v>
      </c>
      <c r="I11" s="1" t="s">
        <v>16</v>
      </c>
      <c r="J11" s="1" t="s">
        <v>17</v>
      </c>
      <c r="K11" s="1"/>
      <c r="M11" s="3">
        <v>300</v>
      </c>
      <c r="N11" s="6" t="s">
        <v>303</v>
      </c>
      <c r="O11" s="4" t="s">
        <v>304</v>
      </c>
    </row>
    <row r="12" spans="1:15" x14ac:dyDescent="0.25">
      <c r="A12" s="3">
        <v>855</v>
      </c>
      <c r="B12" s="6">
        <v>357</v>
      </c>
      <c r="C12" s="4" t="s">
        <v>329</v>
      </c>
      <c r="D12" t="s">
        <v>1166</v>
      </c>
      <c r="H12" s="2">
        <v>855</v>
      </c>
      <c r="I12" s="1" t="s">
        <v>18</v>
      </c>
      <c r="J12" s="1" t="s">
        <v>19</v>
      </c>
      <c r="K12" s="1"/>
      <c r="M12" s="3">
        <v>301</v>
      </c>
      <c r="N12" s="6" t="s">
        <v>305</v>
      </c>
      <c r="O12" s="4" t="s">
        <v>306</v>
      </c>
    </row>
    <row r="13" spans="1:15" x14ac:dyDescent="0.25">
      <c r="A13" s="3">
        <v>857</v>
      </c>
      <c r="B13" s="6">
        <v>359</v>
      </c>
      <c r="C13" s="4" t="s">
        <v>344</v>
      </c>
      <c r="D13" t="s">
        <v>1166</v>
      </c>
      <c r="H13" s="2">
        <v>857</v>
      </c>
      <c r="I13" s="1" t="s">
        <v>20</v>
      </c>
      <c r="J13" s="1" t="s">
        <v>21</v>
      </c>
      <c r="K13" s="1"/>
      <c r="M13" s="3">
        <v>310</v>
      </c>
      <c r="N13" s="6">
        <v>136</v>
      </c>
      <c r="O13" s="4" t="s">
        <v>307</v>
      </c>
    </row>
    <row r="14" spans="1:15" x14ac:dyDescent="0.25">
      <c r="A14" s="3">
        <v>858</v>
      </c>
      <c r="B14" s="6" t="s">
        <v>346</v>
      </c>
      <c r="C14" s="4" t="s">
        <v>347</v>
      </c>
      <c r="D14" t="s">
        <v>1166</v>
      </c>
      <c r="H14" s="2">
        <v>858</v>
      </c>
      <c r="I14" s="1" t="s">
        <v>22</v>
      </c>
      <c r="J14" s="1" t="s">
        <v>23</v>
      </c>
      <c r="K14" s="1"/>
      <c r="M14" s="3">
        <v>367</v>
      </c>
      <c r="N14" s="6" t="s">
        <v>308</v>
      </c>
      <c r="O14" s="4" t="s">
        <v>309</v>
      </c>
    </row>
    <row r="15" spans="1:15" x14ac:dyDescent="0.25">
      <c r="A15" s="3">
        <v>860</v>
      </c>
      <c r="B15" s="6" t="s">
        <v>350</v>
      </c>
      <c r="C15" s="4" t="s">
        <v>351</v>
      </c>
      <c r="D15" t="s">
        <v>1166</v>
      </c>
      <c r="H15" s="2">
        <v>860</v>
      </c>
      <c r="I15" s="1" t="s">
        <v>24</v>
      </c>
      <c r="J15" s="1" t="s">
        <v>25</v>
      </c>
      <c r="K15" s="1"/>
      <c r="M15" s="3">
        <v>421</v>
      </c>
      <c r="N15" s="6" t="s">
        <v>312</v>
      </c>
      <c r="O15" s="4" t="s">
        <v>313</v>
      </c>
    </row>
    <row r="16" spans="1:15" x14ac:dyDescent="0.25">
      <c r="A16" s="3">
        <v>861</v>
      </c>
      <c r="B16" s="6" t="s">
        <v>352</v>
      </c>
      <c r="C16" s="4" t="s">
        <v>353</v>
      </c>
      <c r="D16" t="s">
        <v>1166</v>
      </c>
      <c r="H16" s="2">
        <v>861</v>
      </c>
      <c r="I16" s="1" t="s">
        <v>26</v>
      </c>
      <c r="J16" s="1" t="s">
        <v>27</v>
      </c>
      <c r="K16" s="1"/>
      <c r="M16" s="3">
        <v>425</v>
      </c>
      <c r="N16" s="6" t="s">
        <v>318</v>
      </c>
      <c r="O16" s="4" t="s">
        <v>319</v>
      </c>
    </row>
    <row r="17" spans="1:15" x14ac:dyDescent="0.25">
      <c r="A17" s="3">
        <v>862</v>
      </c>
      <c r="B17" s="6" t="s">
        <v>354</v>
      </c>
      <c r="C17" s="4" t="s">
        <v>345</v>
      </c>
      <c r="D17" t="s">
        <v>1166</v>
      </c>
      <c r="H17" s="2">
        <v>862</v>
      </c>
      <c r="I17" s="1" t="s">
        <v>28</v>
      </c>
      <c r="J17" s="1" t="s">
        <v>29</v>
      </c>
      <c r="K17" s="1"/>
      <c r="M17" s="3">
        <v>803</v>
      </c>
      <c r="N17" s="6">
        <v>323</v>
      </c>
      <c r="O17" s="4" t="s">
        <v>317</v>
      </c>
    </row>
    <row r="18" spans="1:15" x14ac:dyDescent="0.25">
      <c r="A18" s="3">
        <v>863</v>
      </c>
      <c r="B18" s="6" t="s">
        <v>355</v>
      </c>
      <c r="C18" s="4" t="s">
        <v>356</v>
      </c>
      <c r="D18" t="s">
        <v>1166</v>
      </c>
      <c r="H18" s="2">
        <v>863</v>
      </c>
      <c r="I18" s="1" t="s">
        <v>30</v>
      </c>
      <c r="J18" s="1" t="s">
        <v>31</v>
      </c>
      <c r="K18" s="1"/>
      <c r="M18" s="3">
        <v>806</v>
      </c>
      <c r="N18" s="6">
        <v>326</v>
      </c>
      <c r="O18" s="4" t="s">
        <v>328</v>
      </c>
    </row>
    <row r="19" spans="1:15" x14ac:dyDescent="0.25">
      <c r="A19" s="3">
        <v>864</v>
      </c>
      <c r="B19" s="6">
        <v>360</v>
      </c>
      <c r="C19" s="4" t="s">
        <v>357</v>
      </c>
      <c r="D19" t="s">
        <v>1166</v>
      </c>
      <c r="H19" s="2">
        <v>864</v>
      </c>
      <c r="I19" s="1" t="s">
        <v>32</v>
      </c>
      <c r="J19" s="1" t="s">
        <v>33</v>
      </c>
      <c r="K19" s="1"/>
      <c r="M19" s="3">
        <v>808</v>
      </c>
      <c r="N19" s="6">
        <v>328</v>
      </c>
      <c r="O19" s="4" t="s">
        <v>329</v>
      </c>
    </row>
    <row r="20" spans="1:15" x14ac:dyDescent="0.25">
      <c r="A20" s="3">
        <v>865</v>
      </c>
      <c r="B20" s="6">
        <v>361</v>
      </c>
      <c r="C20" s="4" t="s">
        <v>358</v>
      </c>
      <c r="D20" t="s">
        <v>1166</v>
      </c>
      <c r="H20" s="2">
        <v>865</v>
      </c>
      <c r="I20" s="1" t="s">
        <v>34</v>
      </c>
      <c r="J20" s="1" t="s">
        <v>35</v>
      </c>
      <c r="K20" s="1"/>
      <c r="M20" s="3">
        <v>834</v>
      </c>
      <c r="N20" s="6">
        <v>342</v>
      </c>
      <c r="O20" s="4" t="s">
        <v>334</v>
      </c>
    </row>
    <row r="21" spans="1:15" x14ac:dyDescent="0.25">
      <c r="A21" s="3">
        <v>866</v>
      </c>
      <c r="B21" s="6">
        <v>362</v>
      </c>
      <c r="C21" s="4" t="s">
        <v>329</v>
      </c>
      <c r="D21" t="s">
        <v>1166</v>
      </c>
      <c r="H21" s="2">
        <v>866</v>
      </c>
      <c r="I21" s="1" t="s">
        <v>36</v>
      </c>
      <c r="J21" s="1" t="s">
        <v>37</v>
      </c>
      <c r="K21" s="1"/>
      <c r="M21" s="3">
        <v>835</v>
      </c>
      <c r="N21" s="6">
        <v>343</v>
      </c>
      <c r="O21" s="4" t="s">
        <v>335</v>
      </c>
    </row>
    <row r="22" spans="1:15" x14ac:dyDescent="0.25">
      <c r="A22" s="3">
        <v>869</v>
      </c>
      <c r="B22" s="6">
        <v>365</v>
      </c>
      <c r="C22" s="4" t="s">
        <v>342</v>
      </c>
      <c r="D22" t="s">
        <v>1166</v>
      </c>
      <c r="H22" s="2">
        <v>869</v>
      </c>
      <c r="I22" s="1" t="s">
        <v>38</v>
      </c>
      <c r="J22" s="1" t="s">
        <v>39</v>
      </c>
      <c r="K22" s="1"/>
      <c r="M22" s="3">
        <v>836</v>
      </c>
      <c r="N22" s="6">
        <v>344</v>
      </c>
      <c r="O22" s="4" t="s">
        <v>336</v>
      </c>
    </row>
    <row r="23" spans="1:15" x14ac:dyDescent="0.25">
      <c r="A23" s="3">
        <v>870</v>
      </c>
      <c r="B23" s="6">
        <v>366</v>
      </c>
      <c r="C23" s="4" t="s">
        <v>360</v>
      </c>
      <c r="D23" t="s">
        <v>1165</v>
      </c>
      <c r="H23" s="2">
        <v>870</v>
      </c>
      <c r="I23" s="1" t="s">
        <v>40</v>
      </c>
      <c r="J23" s="1" t="s">
        <v>41</v>
      </c>
      <c r="K23" s="1"/>
      <c r="M23" s="3">
        <v>837</v>
      </c>
      <c r="N23" s="6">
        <v>345</v>
      </c>
      <c r="O23" s="4" t="s">
        <v>336</v>
      </c>
    </row>
    <row r="24" spans="1:15" x14ac:dyDescent="0.25">
      <c r="A24" s="3">
        <v>874</v>
      </c>
      <c r="B24" s="6" t="s">
        <v>362</v>
      </c>
      <c r="C24" s="4" t="s">
        <v>363</v>
      </c>
      <c r="D24" t="s">
        <v>1166</v>
      </c>
      <c r="H24" s="2">
        <v>874</v>
      </c>
      <c r="I24" s="1" t="s">
        <v>42</v>
      </c>
      <c r="J24" s="1" t="s">
        <v>43</v>
      </c>
      <c r="K24" s="1"/>
      <c r="M24" s="3">
        <v>839</v>
      </c>
      <c r="N24" s="6">
        <v>347</v>
      </c>
      <c r="O24" s="4" t="s">
        <v>338</v>
      </c>
    </row>
    <row r="25" spans="1:15" x14ac:dyDescent="0.25">
      <c r="A25" s="3">
        <v>875</v>
      </c>
      <c r="B25" s="6" t="s">
        <v>364</v>
      </c>
      <c r="C25" s="4" t="s">
        <v>315</v>
      </c>
      <c r="D25" t="s">
        <v>1165</v>
      </c>
      <c r="H25" s="2">
        <v>875</v>
      </c>
      <c r="I25" s="1" t="s">
        <v>44</v>
      </c>
      <c r="J25" s="1" t="s">
        <v>45</v>
      </c>
      <c r="K25" s="1"/>
      <c r="M25" s="3">
        <v>848</v>
      </c>
      <c r="N25" s="6">
        <v>350</v>
      </c>
      <c r="O25" s="4" t="s">
        <v>339</v>
      </c>
    </row>
    <row r="26" spans="1:15" x14ac:dyDescent="0.25">
      <c r="A26" s="3">
        <v>932</v>
      </c>
      <c r="B26" s="6" t="s">
        <v>409</v>
      </c>
      <c r="C26" s="4" t="s">
        <v>410</v>
      </c>
      <c r="D26" t="s">
        <v>1167</v>
      </c>
      <c r="H26" s="2">
        <v>932</v>
      </c>
      <c r="I26" s="1" t="s">
        <v>46</v>
      </c>
      <c r="J26" s="1" t="s">
        <v>47</v>
      </c>
      <c r="K26" s="1"/>
      <c r="M26" s="3">
        <v>849</v>
      </c>
      <c r="N26" s="6">
        <v>351</v>
      </c>
      <c r="O26" s="4" t="s">
        <v>340</v>
      </c>
    </row>
    <row r="27" spans="1:15" x14ac:dyDescent="0.25">
      <c r="A27" s="3">
        <v>936</v>
      </c>
      <c r="B27" s="6" t="s">
        <v>417</v>
      </c>
      <c r="C27" s="4" t="s">
        <v>383</v>
      </c>
      <c r="D27" t="s">
        <v>1167</v>
      </c>
      <c r="H27" s="2">
        <v>936</v>
      </c>
      <c r="I27" s="1" t="s">
        <v>48</v>
      </c>
      <c r="J27" s="1" t="s">
        <v>49</v>
      </c>
      <c r="K27" s="1" t="s">
        <v>50</v>
      </c>
      <c r="M27" s="3">
        <v>851</v>
      </c>
      <c r="N27" s="6">
        <v>353</v>
      </c>
      <c r="O27" s="4" t="s">
        <v>342</v>
      </c>
    </row>
    <row r="28" spans="1:15" x14ac:dyDescent="0.25">
      <c r="A28" s="3">
        <v>949</v>
      </c>
      <c r="B28" s="6" t="s">
        <v>432</v>
      </c>
      <c r="C28" s="4" t="s">
        <v>433</v>
      </c>
      <c r="D28" t="s">
        <v>1167</v>
      </c>
      <c r="H28" s="2">
        <v>949</v>
      </c>
      <c r="I28" s="1" t="s">
        <v>51</v>
      </c>
      <c r="J28" s="1" t="s">
        <v>52</v>
      </c>
      <c r="K28" s="1"/>
      <c r="M28" s="3">
        <v>853</v>
      </c>
      <c r="N28" s="6">
        <v>355</v>
      </c>
      <c r="O28" s="4" t="s">
        <v>344</v>
      </c>
    </row>
    <row r="29" spans="1:15" x14ac:dyDescent="0.25">
      <c r="A29" s="3">
        <v>950</v>
      </c>
      <c r="B29" s="6" t="s">
        <v>434</v>
      </c>
      <c r="C29" s="4" t="s">
        <v>435</v>
      </c>
      <c r="D29" t="s">
        <v>1167</v>
      </c>
      <c r="H29" s="2">
        <v>950</v>
      </c>
      <c r="I29" s="1" t="s">
        <v>53</v>
      </c>
      <c r="J29" s="1" t="s">
        <v>54</v>
      </c>
      <c r="K29" s="1"/>
      <c r="M29" s="3">
        <v>856</v>
      </c>
      <c r="N29" s="6">
        <v>358</v>
      </c>
      <c r="O29" s="4" t="s">
        <v>345</v>
      </c>
    </row>
    <row r="30" spans="1:15" x14ac:dyDescent="0.25">
      <c r="A30" s="3">
        <v>1026</v>
      </c>
      <c r="B30" s="6">
        <v>402</v>
      </c>
      <c r="C30" s="4" t="s">
        <v>493</v>
      </c>
      <c r="D30" t="s">
        <v>1165</v>
      </c>
      <c r="H30" s="2">
        <v>1026</v>
      </c>
      <c r="I30" s="1" t="s">
        <v>55</v>
      </c>
      <c r="J30" s="1" t="s">
        <v>56</v>
      </c>
      <c r="K30" s="1"/>
      <c r="M30" s="3">
        <v>859</v>
      </c>
      <c r="N30" s="6" t="s">
        <v>348</v>
      </c>
      <c r="O30" s="4" t="s">
        <v>349</v>
      </c>
    </row>
    <row r="31" spans="1:15" x14ac:dyDescent="0.25">
      <c r="A31" s="3">
        <v>1047</v>
      </c>
      <c r="B31" s="6">
        <v>417</v>
      </c>
      <c r="C31" s="4" t="s">
        <v>498</v>
      </c>
      <c r="D31" t="s">
        <v>1165</v>
      </c>
      <c r="H31" s="2">
        <v>1047</v>
      </c>
      <c r="I31" s="1" t="s">
        <v>57</v>
      </c>
      <c r="J31" s="1" t="s">
        <v>58</v>
      </c>
      <c r="K31" s="1"/>
      <c r="M31" s="3">
        <v>867</v>
      </c>
      <c r="N31" s="6">
        <v>363</v>
      </c>
      <c r="O31" s="4" t="s">
        <v>345</v>
      </c>
    </row>
    <row r="32" spans="1:15" x14ac:dyDescent="0.25">
      <c r="A32" s="3">
        <v>1140</v>
      </c>
      <c r="B32" s="6">
        <v>474</v>
      </c>
      <c r="C32" s="4" t="s">
        <v>535</v>
      </c>
      <c r="D32" t="s">
        <v>1165</v>
      </c>
      <c r="H32" s="2">
        <v>1140</v>
      </c>
      <c r="I32" s="1" t="s">
        <v>59</v>
      </c>
      <c r="J32" s="1" t="s">
        <v>60</v>
      </c>
      <c r="K32" s="1"/>
      <c r="M32" s="3">
        <v>868</v>
      </c>
      <c r="N32" s="6">
        <v>364</v>
      </c>
      <c r="O32" s="4" t="s">
        <v>359</v>
      </c>
    </row>
    <row r="33" spans="1:15" x14ac:dyDescent="0.25">
      <c r="A33" s="3">
        <v>1141</v>
      </c>
      <c r="B33" s="6">
        <v>475</v>
      </c>
      <c r="C33" s="4" t="s">
        <v>536</v>
      </c>
      <c r="D33" t="s">
        <v>1165</v>
      </c>
      <c r="H33" s="2">
        <v>1141</v>
      </c>
      <c r="I33" s="1" t="s">
        <v>61</v>
      </c>
      <c r="J33" s="1" t="s">
        <v>62</v>
      </c>
      <c r="K33" s="1"/>
      <c r="M33" s="3">
        <v>872</v>
      </c>
      <c r="N33" s="6">
        <v>368</v>
      </c>
      <c r="O33" s="4" t="s">
        <v>329</v>
      </c>
    </row>
    <row r="34" spans="1:15" x14ac:dyDescent="0.25">
      <c r="A34" s="3">
        <v>1142</v>
      </c>
      <c r="B34" s="6">
        <v>476</v>
      </c>
      <c r="C34" s="4" t="s">
        <v>537</v>
      </c>
      <c r="D34" t="s">
        <v>1165</v>
      </c>
      <c r="H34" s="2">
        <v>1142</v>
      </c>
      <c r="I34" s="1" t="s">
        <v>63</v>
      </c>
      <c r="J34" s="1" t="s">
        <v>64</v>
      </c>
      <c r="K34" s="1"/>
      <c r="M34" s="3">
        <v>876</v>
      </c>
      <c r="N34" s="6" t="s">
        <v>365</v>
      </c>
      <c r="O34" s="4" t="s">
        <v>366</v>
      </c>
    </row>
    <row r="35" spans="1:15" x14ac:dyDescent="0.25">
      <c r="A35" s="3">
        <v>1143</v>
      </c>
      <c r="B35" s="6">
        <v>477</v>
      </c>
      <c r="C35" s="4" t="s">
        <v>538</v>
      </c>
      <c r="D35" t="s">
        <v>1165</v>
      </c>
      <c r="H35" s="2">
        <v>1143</v>
      </c>
      <c r="I35" s="1" t="s">
        <v>65</v>
      </c>
      <c r="J35" s="1" t="s">
        <v>66</v>
      </c>
      <c r="K35" s="1"/>
      <c r="M35" s="3">
        <v>878</v>
      </c>
      <c r="N35" s="6" t="s">
        <v>367</v>
      </c>
      <c r="O35" s="4" t="s">
        <v>368</v>
      </c>
    </row>
    <row r="36" spans="1:15" x14ac:dyDescent="0.25">
      <c r="A36" s="3">
        <v>1144</v>
      </c>
      <c r="B36" s="6">
        <v>478</v>
      </c>
      <c r="C36" s="4" t="s">
        <v>539</v>
      </c>
      <c r="D36" t="s">
        <v>1165</v>
      </c>
      <c r="H36" s="2">
        <v>1144</v>
      </c>
      <c r="I36" s="1" t="s">
        <v>67</v>
      </c>
      <c r="J36" s="1" t="s">
        <v>68</v>
      </c>
      <c r="K36" s="1"/>
      <c r="M36" s="3">
        <v>891</v>
      </c>
      <c r="N36" s="6" t="s">
        <v>370</v>
      </c>
      <c r="O36" s="4" t="s">
        <v>371</v>
      </c>
    </row>
    <row r="37" spans="1:15" x14ac:dyDescent="0.25">
      <c r="A37" s="3">
        <v>1145</v>
      </c>
      <c r="B37" s="6">
        <v>479</v>
      </c>
      <c r="C37" s="4" t="s">
        <v>540</v>
      </c>
      <c r="D37" t="s">
        <v>1165</v>
      </c>
      <c r="H37" s="2">
        <v>1145</v>
      </c>
      <c r="I37" s="1" t="s">
        <v>69</v>
      </c>
      <c r="J37" s="1" t="s">
        <v>70</v>
      </c>
      <c r="K37" s="1"/>
      <c r="M37" s="3">
        <v>892</v>
      </c>
      <c r="N37" s="6" t="s">
        <v>372</v>
      </c>
      <c r="O37" s="4" t="s">
        <v>373</v>
      </c>
    </row>
    <row r="38" spans="1:15" x14ac:dyDescent="0.25">
      <c r="A38" s="3">
        <v>1146</v>
      </c>
      <c r="B38" s="6" t="s">
        <v>541</v>
      </c>
      <c r="C38" s="4" t="s">
        <v>542</v>
      </c>
      <c r="D38" t="s">
        <v>1165</v>
      </c>
      <c r="H38" s="2">
        <v>1146</v>
      </c>
      <c r="I38" s="1" t="s">
        <v>71</v>
      </c>
      <c r="J38" s="1" t="s">
        <v>72</v>
      </c>
      <c r="K38" s="1"/>
      <c r="M38" s="3">
        <v>893</v>
      </c>
      <c r="N38" s="6" t="s">
        <v>374</v>
      </c>
      <c r="O38" s="4" t="s">
        <v>375</v>
      </c>
    </row>
    <row r="39" spans="1:15" x14ac:dyDescent="0.25">
      <c r="A39" s="3">
        <v>1147</v>
      </c>
      <c r="B39" s="6" t="s">
        <v>543</v>
      </c>
      <c r="C39" s="4" t="s">
        <v>544</v>
      </c>
      <c r="D39" t="s">
        <v>1165</v>
      </c>
      <c r="H39" s="2">
        <v>1147</v>
      </c>
      <c r="I39" s="1" t="s">
        <v>73</v>
      </c>
      <c r="J39" s="1" t="s">
        <v>74</v>
      </c>
      <c r="K39" s="1"/>
      <c r="M39" s="3">
        <v>895</v>
      </c>
      <c r="N39" s="6" t="s">
        <v>376</v>
      </c>
      <c r="O39" s="4" t="s">
        <v>377</v>
      </c>
    </row>
    <row r="40" spans="1:15" x14ac:dyDescent="0.25">
      <c r="A40" s="3">
        <v>1148</v>
      </c>
      <c r="B40" s="6" t="s">
        <v>545</v>
      </c>
      <c r="C40" s="4" t="s">
        <v>546</v>
      </c>
      <c r="D40" t="s">
        <v>1165</v>
      </c>
      <c r="H40" s="2">
        <v>1148</v>
      </c>
      <c r="I40" s="1" t="s">
        <v>75</v>
      </c>
      <c r="J40" s="1" t="s">
        <v>76</v>
      </c>
      <c r="K40" s="1"/>
      <c r="M40" s="3">
        <v>896</v>
      </c>
      <c r="N40" s="6">
        <v>380</v>
      </c>
      <c r="O40" s="4" t="s">
        <v>378</v>
      </c>
    </row>
    <row r="41" spans="1:15" x14ac:dyDescent="0.25">
      <c r="A41" s="3">
        <v>1149</v>
      </c>
      <c r="B41" s="6" t="s">
        <v>547</v>
      </c>
      <c r="C41" s="4" t="s">
        <v>548</v>
      </c>
      <c r="D41" t="s">
        <v>1165</v>
      </c>
      <c r="H41" s="2">
        <v>1149</v>
      </c>
      <c r="I41" s="1" t="s">
        <v>77</v>
      </c>
      <c r="J41" s="1" t="s">
        <v>78</v>
      </c>
      <c r="K41" s="1"/>
      <c r="M41" s="3">
        <v>897</v>
      </c>
      <c r="N41" s="6">
        <v>381</v>
      </c>
      <c r="O41" s="4" t="s">
        <v>379</v>
      </c>
    </row>
    <row r="42" spans="1:15" ht="28.5" x14ac:dyDescent="0.25">
      <c r="A42" s="3">
        <v>1200</v>
      </c>
      <c r="B42" s="6" t="s">
        <v>565</v>
      </c>
      <c r="C42" s="4" t="s">
        <v>566</v>
      </c>
      <c r="D42" t="s">
        <v>1168</v>
      </c>
      <c r="H42" s="2">
        <v>1200</v>
      </c>
      <c r="I42" s="1" t="s">
        <v>79</v>
      </c>
      <c r="J42" s="1" t="s">
        <v>80</v>
      </c>
      <c r="K42" s="1" t="s">
        <v>50</v>
      </c>
      <c r="M42" s="3">
        <v>899</v>
      </c>
      <c r="N42" s="6">
        <v>383</v>
      </c>
      <c r="O42" s="4" t="s">
        <v>380</v>
      </c>
    </row>
    <row r="43" spans="1:15" ht="30" x14ac:dyDescent="0.25">
      <c r="A43" s="3">
        <v>1201</v>
      </c>
      <c r="B43" s="6" t="s">
        <v>567</v>
      </c>
      <c r="C43" s="4" t="s">
        <v>568</v>
      </c>
      <c r="D43" t="s">
        <v>1168</v>
      </c>
      <c r="H43" s="2">
        <v>1201</v>
      </c>
      <c r="I43" s="1" t="s">
        <v>81</v>
      </c>
      <c r="J43" s="1" t="s">
        <v>82</v>
      </c>
      <c r="K43" s="1" t="s">
        <v>50</v>
      </c>
      <c r="M43" s="3">
        <v>901</v>
      </c>
      <c r="N43" s="6">
        <v>385</v>
      </c>
      <c r="O43" s="4" t="s">
        <v>381</v>
      </c>
    </row>
    <row r="44" spans="1:15" x14ac:dyDescent="0.25">
      <c r="A44" s="3">
        <v>1250</v>
      </c>
      <c r="B44" s="7">
        <v>400</v>
      </c>
      <c r="C44" s="4" t="s">
        <v>605</v>
      </c>
      <c r="D44" t="s">
        <v>1169</v>
      </c>
      <c r="H44" s="2">
        <v>1250</v>
      </c>
      <c r="I44" s="1" t="s">
        <v>83</v>
      </c>
      <c r="J44" s="1" t="s">
        <v>84</v>
      </c>
      <c r="K44" s="1"/>
      <c r="M44" s="3">
        <v>902</v>
      </c>
      <c r="N44" s="6">
        <v>386</v>
      </c>
      <c r="O44" s="4" t="s">
        <v>382</v>
      </c>
    </row>
    <row r="45" spans="1:15" x14ac:dyDescent="0.25">
      <c r="A45" s="3">
        <v>1251</v>
      </c>
      <c r="B45" s="7">
        <v>4000</v>
      </c>
      <c r="C45" s="4" t="s">
        <v>606</v>
      </c>
      <c r="D45" t="s">
        <v>1169</v>
      </c>
      <c r="H45" s="2">
        <v>1251</v>
      </c>
      <c r="I45" s="1" t="s">
        <v>85</v>
      </c>
      <c r="J45" s="1" t="s">
        <v>86</v>
      </c>
      <c r="K45" s="1"/>
      <c r="M45" s="3">
        <v>903</v>
      </c>
      <c r="N45" s="6">
        <v>387</v>
      </c>
      <c r="O45" s="4" t="s">
        <v>383</v>
      </c>
    </row>
    <row r="46" spans="1:15" x14ac:dyDescent="0.25">
      <c r="A46" s="3">
        <v>1252</v>
      </c>
      <c r="B46" s="7">
        <v>40000</v>
      </c>
      <c r="C46" s="4" t="s">
        <v>607</v>
      </c>
      <c r="D46" t="s">
        <v>1169</v>
      </c>
      <c r="H46" s="2">
        <v>1252</v>
      </c>
      <c r="I46" s="1" t="s">
        <v>87</v>
      </c>
      <c r="J46" s="1" t="s">
        <v>88</v>
      </c>
      <c r="K46" s="1" t="s">
        <v>50</v>
      </c>
      <c r="M46" s="3">
        <v>904</v>
      </c>
      <c r="N46" s="6">
        <v>388</v>
      </c>
      <c r="O46" s="4" t="s">
        <v>384</v>
      </c>
    </row>
    <row r="47" spans="1:15" x14ac:dyDescent="0.25">
      <c r="A47" s="3">
        <v>1253</v>
      </c>
      <c r="B47" s="7">
        <v>400000</v>
      </c>
      <c r="C47" s="4" t="s">
        <v>608</v>
      </c>
      <c r="D47" t="s">
        <v>1169</v>
      </c>
      <c r="H47" s="2">
        <v>1253</v>
      </c>
      <c r="I47" s="1" t="s">
        <v>89</v>
      </c>
      <c r="J47" s="1" t="s">
        <v>90</v>
      </c>
      <c r="K47" s="1"/>
      <c r="M47" s="3">
        <v>918</v>
      </c>
      <c r="N47" s="6">
        <v>396</v>
      </c>
      <c r="O47" s="4" t="s">
        <v>391</v>
      </c>
    </row>
    <row r="48" spans="1:15" x14ac:dyDescent="0.25">
      <c r="A48" s="3">
        <v>1254</v>
      </c>
      <c r="B48" s="7">
        <v>4000000</v>
      </c>
      <c r="C48" s="4" t="s">
        <v>609</v>
      </c>
      <c r="D48" t="s">
        <v>1169</v>
      </c>
      <c r="H48" s="2">
        <v>1254</v>
      </c>
      <c r="I48" s="1" t="s">
        <v>91</v>
      </c>
      <c r="J48" s="1" t="s">
        <v>92</v>
      </c>
      <c r="K48" s="1"/>
      <c r="M48" s="3">
        <v>922</v>
      </c>
      <c r="N48" s="6" t="s">
        <v>394</v>
      </c>
      <c r="O48" s="4" t="s">
        <v>382</v>
      </c>
    </row>
    <row r="49" spans="1:15" x14ac:dyDescent="0.25">
      <c r="A49" s="3">
        <v>1255</v>
      </c>
      <c r="B49" s="7">
        <v>40000000</v>
      </c>
      <c r="C49" s="4" t="s">
        <v>610</v>
      </c>
      <c r="D49" t="s">
        <v>1169</v>
      </c>
      <c r="H49" s="2">
        <v>1255</v>
      </c>
      <c r="I49" s="1" t="s">
        <v>93</v>
      </c>
      <c r="J49" s="1" t="s">
        <v>94</v>
      </c>
      <c r="K49" s="1"/>
      <c r="M49" s="3">
        <v>926</v>
      </c>
      <c r="N49" s="6" t="s">
        <v>399</v>
      </c>
      <c r="O49" s="4" t="s">
        <v>400</v>
      </c>
    </row>
    <row r="50" spans="1:15" x14ac:dyDescent="0.25">
      <c r="A50" s="3">
        <v>1256</v>
      </c>
      <c r="B50" s="7">
        <v>400000000</v>
      </c>
      <c r="C50" s="4" t="s">
        <v>611</v>
      </c>
      <c r="D50" t="s">
        <v>1169</v>
      </c>
      <c r="H50" s="2">
        <v>1256</v>
      </c>
      <c r="I50" s="1" t="s">
        <v>95</v>
      </c>
      <c r="J50" s="1" t="s">
        <v>96</v>
      </c>
      <c r="K50" s="1"/>
      <c r="M50" s="3">
        <v>927</v>
      </c>
      <c r="N50" s="6" t="s">
        <v>401</v>
      </c>
      <c r="O50" s="4" t="s">
        <v>384</v>
      </c>
    </row>
    <row r="51" spans="1:15" x14ac:dyDescent="0.25">
      <c r="A51" s="3">
        <v>1257</v>
      </c>
      <c r="B51" s="7">
        <v>4000000000</v>
      </c>
      <c r="C51" s="4" t="s">
        <v>612</v>
      </c>
      <c r="D51" t="s">
        <v>1169</v>
      </c>
      <c r="H51" s="2">
        <v>1257</v>
      </c>
      <c r="I51" s="1" t="s">
        <v>97</v>
      </c>
      <c r="J51" s="1" t="s">
        <v>98</v>
      </c>
      <c r="K51" s="1"/>
      <c r="M51" s="3">
        <v>928</v>
      </c>
      <c r="N51" s="6" t="s">
        <v>402</v>
      </c>
      <c r="O51" s="4" t="s">
        <v>383</v>
      </c>
    </row>
    <row r="52" spans="1:15" x14ac:dyDescent="0.25">
      <c r="A52" s="3">
        <v>1258</v>
      </c>
      <c r="B52" s="6" t="s">
        <v>613</v>
      </c>
      <c r="C52" s="4" t="s">
        <v>614</v>
      </c>
      <c r="D52" t="s">
        <v>1169</v>
      </c>
      <c r="H52" s="2">
        <v>1258</v>
      </c>
      <c r="I52" s="1" t="s">
        <v>99</v>
      </c>
      <c r="J52" s="1" t="s">
        <v>100</v>
      </c>
      <c r="K52" s="1"/>
      <c r="M52" s="3">
        <v>929</v>
      </c>
      <c r="N52" s="6" t="s">
        <v>403</v>
      </c>
      <c r="O52" s="4" t="s">
        <v>404</v>
      </c>
    </row>
    <row r="53" spans="1:15" x14ac:dyDescent="0.25">
      <c r="A53" s="3"/>
      <c r="B53" s="6"/>
      <c r="C53" s="4"/>
      <c r="H53" s="2">
        <v>1361</v>
      </c>
      <c r="I53" s="1" t="s">
        <v>101</v>
      </c>
      <c r="J53" s="1" t="s">
        <v>102</v>
      </c>
      <c r="K53" s="1"/>
      <c r="M53" s="3">
        <v>930</v>
      </c>
      <c r="N53" s="6" t="s">
        <v>405</v>
      </c>
      <c r="O53" s="4" t="s">
        <v>406</v>
      </c>
    </row>
    <row r="54" spans="1:15" x14ac:dyDescent="0.25">
      <c r="A54" s="9">
        <v>1275</v>
      </c>
      <c r="B54" s="10" t="s">
        <v>615</v>
      </c>
      <c r="C54" s="11" t="s">
        <v>616</v>
      </c>
      <c r="D54" t="s">
        <v>1169</v>
      </c>
      <c r="H54" s="2">
        <v>10000</v>
      </c>
      <c r="I54" s="1" t="s">
        <v>103</v>
      </c>
      <c r="J54" s="1" t="s">
        <v>104</v>
      </c>
      <c r="K54" s="1"/>
      <c r="M54" s="3">
        <v>931</v>
      </c>
      <c r="N54" s="6" t="s">
        <v>408</v>
      </c>
      <c r="O54" s="4" t="s">
        <v>406</v>
      </c>
    </row>
    <row r="55" spans="1:15" x14ac:dyDescent="0.25">
      <c r="H55" s="2">
        <v>10001</v>
      </c>
      <c r="I55" s="1" t="s">
        <v>105</v>
      </c>
      <c r="J55" s="1" t="s">
        <v>106</v>
      </c>
      <c r="K55" s="1"/>
      <c r="M55" s="3">
        <v>933</v>
      </c>
      <c r="N55" s="6" t="s">
        <v>411</v>
      </c>
      <c r="O55" s="4" t="s">
        <v>412</v>
      </c>
    </row>
    <row r="56" spans="1:15" x14ac:dyDescent="0.25">
      <c r="H56" s="2">
        <v>10002</v>
      </c>
      <c r="I56" s="1" t="s">
        <v>107</v>
      </c>
      <c r="J56" s="1" t="s">
        <v>108</v>
      </c>
      <c r="K56" s="1"/>
      <c r="M56" s="3">
        <v>934</v>
      </c>
      <c r="N56" s="6" t="s">
        <v>413</v>
      </c>
      <c r="O56" s="4" t="s">
        <v>414</v>
      </c>
    </row>
    <row r="57" spans="1:15" x14ac:dyDescent="0.25">
      <c r="H57" s="2">
        <v>10003</v>
      </c>
      <c r="I57" s="1" t="s">
        <v>109</v>
      </c>
      <c r="J57" s="1" t="s">
        <v>110</v>
      </c>
      <c r="K57" s="1" t="s">
        <v>50</v>
      </c>
      <c r="M57" s="3">
        <v>935</v>
      </c>
      <c r="N57" s="6" t="s">
        <v>415</v>
      </c>
      <c r="O57" s="4" t="s">
        <v>416</v>
      </c>
    </row>
    <row r="58" spans="1:15" x14ac:dyDescent="0.25">
      <c r="H58" s="2">
        <v>10004</v>
      </c>
      <c r="I58" s="1" t="s">
        <v>111</v>
      </c>
      <c r="J58" s="1" t="s">
        <v>112</v>
      </c>
      <c r="K58" s="1"/>
      <c r="M58" s="3">
        <v>937</v>
      </c>
      <c r="N58" s="6" t="s">
        <v>418</v>
      </c>
      <c r="O58" s="4" t="s">
        <v>419</v>
      </c>
    </row>
    <row r="59" spans="1:15" x14ac:dyDescent="0.25">
      <c r="H59" s="2">
        <v>10005</v>
      </c>
      <c r="I59" s="1" t="s">
        <v>113</v>
      </c>
      <c r="J59" s="1" t="s">
        <v>114</v>
      </c>
      <c r="K59" s="1"/>
      <c r="M59" s="3">
        <v>938</v>
      </c>
      <c r="N59" s="6" t="s">
        <v>420</v>
      </c>
      <c r="O59" s="4" t="s">
        <v>421</v>
      </c>
    </row>
    <row r="60" spans="1:15" x14ac:dyDescent="0.25">
      <c r="A60" s="3">
        <v>1280</v>
      </c>
      <c r="B60" s="6">
        <v>500</v>
      </c>
      <c r="C60" s="4" t="s">
        <v>621</v>
      </c>
      <c r="D60" t="s">
        <v>1169</v>
      </c>
      <c r="H60" s="2">
        <v>10006</v>
      </c>
      <c r="I60" s="1" t="s">
        <v>115</v>
      </c>
      <c r="J60" s="1" t="s">
        <v>116</v>
      </c>
      <c r="K60" s="1"/>
      <c r="M60" s="3">
        <v>939</v>
      </c>
      <c r="N60" s="6" t="s">
        <v>422</v>
      </c>
      <c r="O60" s="4" t="s">
        <v>406</v>
      </c>
    </row>
    <row r="61" spans="1:15" x14ac:dyDescent="0.25">
      <c r="A61" s="3">
        <v>1283</v>
      </c>
      <c r="B61" s="6">
        <v>503</v>
      </c>
      <c r="C61" s="4" t="s">
        <v>624</v>
      </c>
      <c r="D61" t="s">
        <v>1169</v>
      </c>
      <c r="H61" s="2">
        <v>10007</v>
      </c>
      <c r="I61" s="1" t="s">
        <v>117</v>
      </c>
      <c r="J61" s="1" t="s">
        <v>118</v>
      </c>
      <c r="K61" s="1"/>
      <c r="M61" s="3">
        <v>941</v>
      </c>
      <c r="N61" s="6" t="s">
        <v>423</v>
      </c>
      <c r="O61" s="4" t="s">
        <v>424</v>
      </c>
    </row>
    <row r="62" spans="1:15" x14ac:dyDescent="0.25">
      <c r="H62" s="2">
        <v>10008</v>
      </c>
      <c r="I62" s="1" t="s">
        <v>119</v>
      </c>
      <c r="J62" s="1" t="s">
        <v>120</v>
      </c>
      <c r="K62" s="1" t="s">
        <v>50</v>
      </c>
      <c r="M62" s="3">
        <v>942</v>
      </c>
      <c r="N62" s="6" t="s">
        <v>425</v>
      </c>
      <c r="O62" s="4" t="s">
        <v>410</v>
      </c>
    </row>
    <row r="63" spans="1:15" x14ac:dyDescent="0.25">
      <c r="A63" s="3">
        <v>1285</v>
      </c>
      <c r="B63" s="6">
        <v>505</v>
      </c>
      <c r="C63" s="4" t="s">
        <v>626</v>
      </c>
      <c r="D63" t="s">
        <v>1169</v>
      </c>
      <c r="H63" s="2">
        <v>10010</v>
      </c>
      <c r="I63" s="1" t="s">
        <v>121</v>
      </c>
      <c r="J63" s="1" t="s">
        <v>122</v>
      </c>
      <c r="K63" s="1"/>
      <c r="M63" s="3">
        <v>943</v>
      </c>
      <c r="N63" s="6" t="s">
        <v>426</v>
      </c>
      <c r="O63" s="4" t="s">
        <v>424</v>
      </c>
    </row>
    <row r="64" spans="1:15" x14ac:dyDescent="0.25">
      <c r="H64" s="2">
        <v>10017</v>
      </c>
      <c r="I64" s="1" t="s">
        <v>123</v>
      </c>
      <c r="J64" s="1" t="s">
        <v>124</v>
      </c>
      <c r="K64" s="1"/>
      <c r="M64" s="3">
        <v>944</v>
      </c>
      <c r="N64" s="6" t="s">
        <v>427</v>
      </c>
      <c r="O64" s="4" t="s">
        <v>414</v>
      </c>
    </row>
    <row r="65" spans="1:15" x14ac:dyDescent="0.25">
      <c r="H65" s="2">
        <v>10021</v>
      </c>
      <c r="I65" s="1" t="s">
        <v>125</v>
      </c>
      <c r="J65" s="1" t="s">
        <v>126</v>
      </c>
      <c r="K65" s="1"/>
      <c r="M65" s="3">
        <v>946</v>
      </c>
      <c r="N65" s="6" t="s">
        <v>428</v>
      </c>
      <c r="O65" s="4" t="s">
        <v>383</v>
      </c>
    </row>
    <row r="66" spans="1:15" x14ac:dyDescent="0.25">
      <c r="A66" s="3">
        <v>1282</v>
      </c>
      <c r="B66" s="6">
        <v>502</v>
      </c>
      <c r="C66" s="4" t="s">
        <v>623</v>
      </c>
      <c r="D66" t="s">
        <v>1169</v>
      </c>
      <c r="H66" s="2">
        <v>10029</v>
      </c>
      <c r="I66" s="1" t="s">
        <v>127</v>
      </c>
      <c r="J66" s="1" t="s">
        <v>128</v>
      </c>
      <c r="K66" s="1"/>
      <c r="M66" s="3">
        <v>947</v>
      </c>
      <c r="N66" s="6" t="s">
        <v>429</v>
      </c>
      <c r="O66" s="4" t="s">
        <v>430</v>
      </c>
    </row>
    <row r="67" spans="1:15" x14ac:dyDescent="0.25">
      <c r="A67" s="3">
        <v>1286</v>
      </c>
      <c r="B67" s="6">
        <v>506</v>
      </c>
      <c r="C67" s="4" t="s">
        <v>627</v>
      </c>
      <c r="D67" t="s">
        <v>1169</v>
      </c>
      <c r="H67" s="2">
        <v>10079</v>
      </c>
      <c r="I67" s="1" t="s">
        <v>129</v>
      </c>
      <c r="J67" s="1" t="s">
        <v>130</v>
      </c>
      <c r="K67" s="1"/>
      <c r="M67" s="3">
        <v>948</v>
      </c>
      <c r="N67" s="6" t="s">
        <v>431</v>
      </c>
      <c r="O67" s="4" t="s">
        <v>384</v>
      </c>
    </row>
    <row r="68" spans="1:15" x14ac:dyDescent="0.25">
      <c r="A68" s="3">
        <v>1281</v>
      </c>
      <c r="B68" s="6">
        <v>501</v>
      </c>
      <c r="C68" s="4" t="s">
        <v>622</v>
      </c>
      <c r="D68" t="s">
        <v>1169</v>
      </c>
      <c r="H68" s="2">
        <v>10081</v>
      </c>
      <c r="I68" s="1" t="s">
        <v>131</v>
      </c>
      <c r="J68" s="1" t="s">
        <v>132</v>
      </c>
      <c r="K68" s="1"/>
      <c r="M68" s="3">
        <v>951</v>
      </c>
      <c r="N68" s="6" t="s">
        <v>436</v>
      </c>
      <c r="O68" s="4" t="s">
        <v>437</v>
      </c>
    </row>
    <row r="69" spans="1:15" x14ac:dyDescent="0.25">
      <c r="A69" s="3">
        <v>1284</v>
      </c>
      <c r="B69" s="6">
        <v>504</v>
      </c>
      <c r="C69" s="4" t="s">
        <v>625</v>
      </c>
      <c r="D69" t="s">
        <v>1169</v>
      </c>
      <c r="H69" s="2">
        <v>10082</v>
      </c>
      <c r="I69" s="1" t="s">
        <v>133</v>
      </c>
      <c r="J69" s="1" t="s">
        <v>134</v>
      </c>
      <c r="K69" s="1"/>
      <c r="M69" s="3">
        <v>952</v>
      </c>
      <c r="N69" s="6" t="s">
        <v>438</v>
      </c>
      <c r="O69" s="4" t="s">
        <v>439</v>
      </c>
    </row>
    <row r="70" spans="1:15" ht="28.5" x14ac:dyDescent="0.25">
      <c r="A70" s="3">
        <v>1232</v>
      </c>
      <c r="B70" s="6" t="s">
        <v>593</v>
      </c>
      <c r="C70" s="4" t="s">
        <v>594</v>
      </c>
      <c r="D70" t="s">
        <v>1170</v>
      </c>
      <c r="H70" s="2">
        <v>12000</v>
      </c>
      <c r="I70" s="1" t="s">
        <v>135</v>
      </c>
      <c r="J70" s="1" t="s">
        <v>136</v>
      </c>
      <c r="K70" s="1" t="s">
        <v>50</v>
      </c>
      <c r="M70" s="3">
        <v>953</v>
      </c>
      <c r="N70" s="6" t="s">
        <v>440</v>
      </c>
      <c r="O70" s="4" t="s">
        <v>439</v>
      </c>
    </row>
    <row r="71" spans="1:15" ht="30" x14ac:dyDescent="0.25">
      <c r="A71" s="3">
        <v>1233</v>
      </c>
      <c r="B71" s="6" t="s">
        <v>595</v>
      </c>
      <c r="C71" s="4" t="s">
        <v>596</v>
      </c>
      <c r="D71" s="12" t="s">
        <v>1170</v>
      </c>
      <c r="H71" s="2">
        <v>12001</v>
      </c>
      <c r="I71" s="1" t="s">
        <v>137</v>
      </c>
      <c r="J71" s="1" t="s">
        <v>138</v>
      </c>
      <c r="K71" s="1" t="s">
        <v>50</v>
      </c>
      <c r="M71" s="3">
        <v>954</v>
      </c>
      <c r="N71" s="6" t="s">
        <v>441</v>
      </c>
      <c r="O71" s="4" t="s">
        <v>439</v>
      </c>
    </row>
    <row r="72" spans="1:15" x14ac:dyDescent="0.25">
      <c r="H72" s="2">
        <v>20000</v>
      </c>
      <c r="I72" s="1" t="s">
        <v>139</v>
      </c>
      <c r="J72" s="1" t="s">
        <v>140</v>
      </c>
      <c r="K72" s="1"/>
      <c r="M72" s="3">
        <v>955</v>
      </c>
      <c r="N72" s="6" t="s">
        <v>442</v>
      </c>
      <c r="O72" s="4" t="s">
        <v>443</v>
      </c>
    </row>
    <row r="73" spans="1:15" x14ac:dyDescent="0.25">
      <c r="H73" s="2">
        <v>20001</v>
      </c>
      <c r="I73" s="1" t="s">
        <v>141</v>
      </c>
      <c r="J73" s="1" t="s">
        <v>142</v>
      </c>
      <c r="K73" s="1"/>
      <c r="M73" s="3">
        <v>956</v>
      </c>
      <c r="N73" s="6" t="s">
        <v>444</v>
      </c>
      <c r="O73" s="4" t="s">
        <v>443</v>
      </c>
    </row>
    <row r="74" spans="1:15" x14ac:dyDescent="0.25">
      <c r="H74" s="2">
        <v>20002</v>
      </c>
      <c r="I74" s="1" t="s">
        <v>143</v>
      </c>
      <c r="J74" s="1" t="s">
        <v>144</v>
      </c>
      <c r="K74" s="1"/>
      <c r="M74" s="3">
        <v>957</v>
      </c>
      <c r="N74" s="6" t="s">
        <v>445</v>
      </c>
      <c r="O74" s="4" t="s">
        <v>443</v>
      </c>
    </row>
    <row r="75" spans="1:15" x14ac:dyDescent="0.25">
      <c r="H75" s="2">
        <v>20003</v>
      </c>
      <c r="I75" s="1" t="s">
        <v>145</v>
      </c>
      <c r="J75" s="1" t="s">
        <v>146</v>
      </c>
      <c r="K75" s="1"/>
      <c r="M75" s="3">
        <v>958</v>
      </c>
      <c r="N75" s="6" t="s">
        <v>446</v>
      </c>
      <c r="O75" s="4" t="s">
        <v>443</v>
      </c>
    </row>
    <row r="76" spans="1:15" x14ac:dyDescent="0.25">
      <c r="H76" s="2">
        <v>20004</v>
      </c>
      <c r="I76" s="1" t="s">
        <v>147</v>
      </c>
      <c r="J76" s="1" t="s">
        <v>148</v>
      </c>
      <c r="K76" s="1"/>
      <c r="M76" s="3">
        <v>959</v>
      </c>
      <c r="N76" s="6" t="s">
        <v>447</v>
      </c>
      <c r="O76" s="4" t="s">
        <v>443</v>
      </c>
    </row>
    <row r="77" spans="1:15" x14ac:dyDescent="0.25">
      <c r="H77" s="2">
        <v>20005</v>
      </c>
      <c r="I77" s="1" t="s">
        <v>149</v>
      </c>
      <c r="J77" s="1" t="s">
        <v>150</v>
      </c>
      <c r="K77" s="1"/>
      <c r="M77" s="3">
        <v>960</v>
      </c>
      <c r="N77" s="6" t="s">
        <v>448</v>
      </c>
      <c r="O77" s="4" t="s">
        <v>449</v>
      </c>
    </row>
    <row r="78" spans="1:15" x14ac:dyDescent="0.25">
      <c r="H78" s="2">
        <v>20105</v>
      </c>
      <c r="I78" s="1" t="s">
        <v>151</v>
      </c>
      <c r="J78" s="1" t="s">
        <v>152</v>
      </c>
      <c r="K78" s="1"/>
      <c r="M78" s="3">
        <v>961</v>
      </c>
      <c r="N78" s="6" t="s">
        <v>450</v>
      </c>
      <c r="O78" s="4" t="s">
        <v>449</v>
      </c>
    </row>
    <row r="79" spans="1:15" x14ac:dyDescent="0.25">
      <c r="H79" s="2">
        <v>20106</v>
      </c>
      <c r="I79" s="1" t="s">
        <v>153</v>
      </c>
      <c r="J79" s="1" t="s">
        <v>154</v>
      </c>
      <c r="K79" s="1"/>
      <c r="M79" s="3">
        <v>963</v>
      </c>
      <c r="N79" s="6" t="s">
        <v>451</v>
      </c>
      <c r="O79" s="4" t="s">
        <v>452</v>
      </c>
    </row>
    <row r="80" spans="1:15" x14ac:dyDescent="0.25">
      <c r="H80" s="2">
        <v>20107</v>
      </c>
      <c r="I80" s="1" t="s">
        <v>155</v>
      </c>
      <c r="J80" s="1" t="s">
        <v>156</v>
      </c>
      <c r="K80" s="1"/>
      <c r="M80" s="3">
        <v>964</v>
      </c>
      <c r="N80" s="6" t="s">
        <v>453</v>
      </c>
      <c r="O80" s="4" t="s">
        <v>449</v>
      </c>
    </row>
    <row r="81" spans="1:15" x14ac:dyDescent="0.25">
      <c r="H81" s="2">
        <v>20108</v>
      </c>
      <c r="I81" s="1" t="s">
        <v>157</v>
      </c>
      <c r="J81" s="1" t="s">
        <v>158</v>
      </c>
      <c r="K81" s="1"/>
      <c r="M81" s="3">
        <v>965</v>
      </c>
      <c r="N81" s="6" t="s">
        <v>454</v>
      </c>
      <c r="O81" s="4" t="s">
        <v>452</v>
      </c>
    </row>
    <row r="82" spans="1:15" x14ac:dyDescent="0.25">
      <c r="H82" s="2">
        <v>20127</v>
      </c>
      <c r="I82" s="1" t="s">
        <v>159</v>
      </c>
      <c r="J82" s="1" t="s">
        <v>160</v>
      </c>
      <c r="K82" s="1" t="s">
        <v>50</v>
      </c>
      <c r="M82" s="3">
        <v>970</v>
      </c>
      <c r="N82" s="6" t="s">
        <v>455</v>
      </c>
      <c r="O82" s="4" t="s">
        <v>456</v>
      </c>
    </row>
    <row r="83" spans="1:15" x14ac:dyDescent="0.25">
      <c r="H83" s="2">
        <v>20261</v>
      </c>
      <c r="I83" s="1" t="s">
        <v>161</v>
      </c>
      <c r="J83" s="1" t="s">
        <v>162</v>
      </c>
      <c r="K83" s="1"/>
      <c r="M83" s="3">
        <v>971</v>
      </c>
      <c r="N83" s="6" t="s">
        <v>457</v>
      </c>
      <c r="O83" s="4" t="s">
        <v>456</v>
      </c>
    </row>
    <row r="84" spans="1:15" x14ac:dyDescent="0.25">
      <c r="H84" s="2">
        <v>20269</v>
      </c>
      <c r="I84" s="1" t="s">
        <v>163</v>
      </c>
      <c r="J84" s="1" t="s">
        <v>164</v>
      </c>
      <c r="K84" s="1"/>
      <c r="M84" s="3">
        <v>1002</v>
      </c>
      <c r="N84" s="6" t="s">
        <v>458</v>
      </c>
      <c r="O84" s="4" t="s">
        <v>459</v>
      </c>
    </row>
    <row r="85" spans="1:15" x14ac:dyDescent="0.25">
      <c r="A85" s="3">
        <v>273</v>
      </c>
      <c r="B85" s="6">
        <v>111</v>
      </c>
      <c r="C85" s="4" t="s">
        <v>285</v>
      </c>
      <c r="D85" t="s">
        <v>1165</v>
      </c>
      <c r="H85" s="2">
        <v>20273</v>
      </c>
      <c r="I85" s="1" t="s">
        <v>165</v>
      </c>
      <c r="J85" s="1" t="s">
        <v>166</v>
      </c>
      <c r="K85" s="1"/>
      <c r="M85" s="3">
        <v>1004</v>
      </c>
      <c r="N85" s="6" t="s">
        <v>460</v>
      </c>
      <c r="O85" s="4" t="s">
        <v>341</v>
      </c>
    </row>
    <row r="86" spans="1:15" x14ac:dyDescent="0.25">
      <c r="A86" s="3">
        <v>277</v>
      </c>
      <c r="B86" s="6">
        <v>115</v>
      </c>
      <c r="C86" s="4" t="s">
        <v>288</v>
      </c>
      <c r="D86" t="s">
        <v>1165</v>
      </c>
      <c r="H86" s="2">
        <v>20277</v>
      </c>
      <c r="I86" s="1" t="s">
        <v>167</v>
      </c>
      <c r="J86" s="1" t="s">
        <v>168</v>
      </c>
      <c r="K86" s="1"/>
      <c r="M86" s="3">
        <v>1006</v>
      </c>
      <c r="N86" s="6" t="s">
        <v>461</v>
      </c>
      <c r="O86" s="4" t="s">
        <v>462</v>
      </c>
    </row>
    <row r="87" spans="1:15" x14ac:dyDescent="0.25">
      <c r="A87" s="3">
        <v>278</v>
      </c>
      <c r="B87" s="6">
        <v>116</v>
      </c>
      <c r="C87" s="4" t="s">
        <v>289</v>
      </c>
      <c r="D87" t="s">
        <v>1165</v>
      </c>
      <c r="H87" s="2">
        <v>20278</v>
      </c>
      <c r="I87" s="1" t="s">
        <v>169</v>
      </c>
      <c r="J87" s="1" t="s">
        <v>170</v>
      </c>
      <c r="K87" s="1"/>
      <c r="M87" s="3">
        <v>1008</v>
      </c>
      <c r="N87" s="6" t="s">
        <v>463</v>
      </c>
      <c r="O87" s="4" t="s">
        <v>464</v>
      </c>
    </row>
    <row r="88" spans="1:15" x14ac:dyDescent="0.25">
      <c r="A88" s="3">
        <v>280</v>
      </c>
      <c r="B88" s="6">
        <v>118</v>
      </c>
      <c r="C88" s="4" t="s">
        <v>290</v>
      </c>
      <c r="D88" t="s">
        <v>1165</v>
      </c>
      <c r="H88" s="2">
        <v>20280</v>
      </c>
      <c r="I88" s="1" t="s">
        <v>171</v>
      </c>
      <c r="J88" s="1" t="s">
        <v>172</v>
      </c>
      <c r="K88" s="1"/>
      <c r="M88" s="3">
        <v>1009</v>
      </c>
      <c r="N88" s="6" t="s">
        <v>465</v>
      </c>
      <c r="O88" s="4" t="s">
        <v>466</v>
      </c>
    </row>
    <row r="89" spans="1:15" x14ac:dyDescent="0.25">
      <c r="A89" s="3">
        <v>284</v>
      </c>
      <c r="B89" s="6" t="s">
        <v>294</v>
      </c>
      <c r="C89" s="4" t="s">
        <v>295</v>
      </c>
      <c r="D89" t="s">
        <v>1165</v>
      </c>
      <c r="H89" s="2">
        <v>20284</v>
      </c>
      <c r="I89" s="1" t="s">
        <v>173</v>
      </c>
      <c r="J89" s="1" t="s">
        <v>174</v>
      </c>
      <c r="K89" s="1"/>
      <c r="M89" s="3">
        <v>1010</v>
      </c>
      <c r="N89" s="6" t="s">
        <v>467</v>
      </c>
      <c r="O89" s="4" t="s">
        <v>468</v>
      </c>
    </row>
    <row r="90" spans="1:15" x14ac:dyDescent="0.25">
      <c r="A90" s="3">
        <v>285</v>
      </c>
      <c r="B90" s="6" t="s">
        <v>296</v>
      </c>
      <c r="C90" s="4" t="s">
        <v>297</v>
      </c>
      <c r="D90" t="s">
        <v>1165</v>
      </c>
      <c r="H90" s="2">
        <v>20285</v>
      </c>
      <c r="I90" s="1" t="s">
        <v>175</v>
      </c>
      <c r="J90" s="1" t="s">
        <v>176</v>
      </c>
      <c r="K90" s="1"/>
      <c r="M90" s="3">
        <v>1011</v>
      </c>
      <c r="N90" s="6" t="s">
        <v>469</v>
      </c>
      <c r="O90" s="4" t="s">
        <v>470</v>
      </c>
    </row>
    <row r="91" spans="1:15" x14ac:dyDescent="0.25">
      <c r="A91" s="3">
        <v>290</v>
      </c>
      <c r="B91" s="6">
        <v>122</v>
      </c>
      <c r="C91" s="4" t="s">
        <v>300</v>
      </c>
      <c r="D91" t="s">
        <v>1165</v>
      </c>
      <c r="H91" s="2">
        <v>20290</v>
      </c>
      <c r="I91" s="1" t="s">
        <v>177</v>
      </c>
      <c r="J91" s="1" t="s">
        <v>178</v>
      </c>
      <c r="K91" s="1"/>
      <c r="M91" s="3">
        <v>1012</v>
      </c>
      <c r="N91" s="6" t="s">
        <v>471</v>
      </c>
      <c r="O91" s="4" t="s">
        <v>472</v>
      </c>
    </row>
    <row r="92" spans="1:15" x14ac:dyDescent="0.25">
      <c r="A92" s="3">
        <v>297</v>
      </c>
      <c r="B92" s="6">
        <v>129</v>
      </c>
      <c r="C92" s="4" t="s">
        <v>302</v>
      </c>
      <c r="D92" t="s">
        <v>1165</v>
      </c>
      <c r="H92" s="2">
        <v>20297</v>
      </c>
      <c r="I92" s="1" t="s">
        <v>179</v>
      </c>
      <c r="J92" s="1" t="s">
        <v>180</v>
      </c>
      <c r="K92" s="1"/>
      <c r="M92" s="3">
        <v>1013</v>
      </c>
      <c r="N92" s="6" t="s">
        <v>473</v>
      </c>
      <c r="O92" s="4" t="s">
        <v>474</v>
      </c>
    </row>
    <row r="93" spans="1:15" x14ac:dyDescent="0.25">
      <c r="A93" s="3">
        <v>420</v>
      </c>
      <c r="B93" s="6" t="s">
        <v>310</v>
      </c>
      <c r="C93" s="4" t="s">
        <v>311</v>
      </c>
      <c r="D93" t="s">
        <v>1165</v>
      </c>
      <c r="H93" s="2">
        <v>20420</v>
      </c>
      <c r="I93" s="1" t="s">
        <v>181</v>
      </c>
      <c r="J93" s="1" t="s">
        <v>182</v>
      </c>
      <c r="K93" s="1"/>
      <c r="M93" s="3">
        <v>1014</v>
      </c>
      <c r="N93" s="6" t="s">
        <v>475</v>
      </c>
      <c r="O93" s="4" t="s">
        <v>476</v>
      </c>
    </row>
    <row r="94" spans="1:15" x14ac:dyDescent="0.25">
      <c r="A94" s="3">
        <v>423</v>
      </c>
      <c r="B94" s="6" t="s">
        <v>314</v>
      </c>
      <c r="C94" s="4" t="s">
        <v>315</v>
      </c>
      <c r="D94" t="s">
        <v>1165</v>
      </c>
      <c r="H94" s="2">
        <v>20423</v>
      </c>
      <c r="I94" s="1" t="s">
        <v>183</v>
      </c>
      <c r="J94" s="1" t="s">
        <v>184</v>
      </c>
      <c r="K94" s="1"/>
      <c r="M94" s="3">
        <v>1015</v>
      </c>
      <c r="N94" s="6" t="s">
        <v>477</v>
      </c>
      <c r="O94" s="4" t="s">
        <v>478</v>
      </c>
    </row>
    <row r="95" spans="1:15" x14ac:dyDescent="0.25">
      <c r="A95" s="3">
        <v>424</v>
      </c>
      <c r="B95" s="6" t="s">
        <v>316</v>
      </c>
      <c r="C95" s="4" t="s">
        <v>317</v>
      </c>
      <c r="D95" t="s">
        <v>1165</v>
      </c>
      <c r="H95" s="2">
        <v>20424</v>
      </c>
      <c r="I95" s="1" t="s">
        <v>185</v>
      </c>
      <c r="J95" s="1" t="s">
        <v>186</v>
      </c>
      <c r="K95" s="1"/>
      <c r="M95" s="3">
        <v>1016</v>
      </c>
      <c r="N95" s="6" t="s">
        <v>479</v>
      </c>
      <c r="O95" s="4" t="s">
        <v>480</v>
      </c>
    </row>
    <row r="96" spans="1:15" ht="30" x14ac:dyDescent="0.25">
      <c r="A96" s="3">
        <v>833</v>
      </c>
      <c r="B96" s="6">
        <v>341</v>
      </c>
      <c r="C96" s="4" t="s">
        <v>333</v>
      </c>
      <c r="D96" t="s">
        <v>1165</v>
      </c>
      <c r="H96" s="2">
        <v>20833</v>
      </c>
      <c r="I96" s="1" t="s">
        <v>187</v>
      </c>
      <c r="J96" s="1" t="s">
        <v>188</v>
      </c>
      <c r="K96" s="1"/>
      <c r="M96" s="3">
        <v>1017</v>
      </c>
      <c r="N96" s="6" t="s">
        <v>481</v>
      </c>
      <c r="O96" s="4" t="s">
        <v>482</v>
      </c>
    </row>
    <row r="97" spans="1:15" x14ac:dyDescent="0.25">
      <c r="A97" s="3">
        <v>838</v>
      </c>
      <c r="B97" s="6">
        <v>346</v>
      </c>
      <c r="C97" s="4" t="s">
        <v>337</v>
      </c>
      <c r="D97" t="s">
        <v>1165</v>
      </c>
      <c r="H97" s="2">
        <v>20838</v>
      </c>
      <c r="I97" s="1" t="s">
        <v>189</v>
      </c>
      <c r="J97" s="1" t="s">
        <v>190</v>
      </c>
      <c r="K97" s="1"/>
      <c r="M97" s="3">
        <v>1018</v>
      </c>
      <c r="N97" s="6" t="s">
        <v>483</v>
      </c>
      <c r="O97" s="4" t="s">
        <v>484</v>
      </c>
    </row>
    <row r="98" spans="1:15" x14ac:dyDescent="0.25">
      <c r="A98" s="3">
        <v>878</v>
      </c>
      <c r="B98" s="6" t="s">
        <v>367</v>
      </c>
      <c r="C98" s="4" t="s">
        <v>368</v>
      </c>
      <c r="D98" t="s">
        <v>1169</v>
      </c>
      <c r="H98" s="2">
        <v>20866</v>
      </c>
      <c r="I98" s="1" t="s">
        <v>191</v>
      </c>
      <c r="J98" s="1" t="s">
        <v>192</v>
      </c>
      <c r="K98" s="1"/>
      <c r="M98" s="3">
        <v>1019</v>
      </c>
      <c r="N98" s="6" t="s">
        <v>485</v>
      </c>
      <c r="O98" s="4" t="s">
        <v>486</v>
      </c>
    </row>
    <row r="99" spans="1:15" x14ac:dyDescent="0.25">
      <c r="A99" s="3">
        <v>871</v>
      </c>
      <c r="B99" s="6">
        <v>367</v>
      </c>
      <c r="C99" s="4" t="s">
        <v>361</v>
      </c>
      <c r="D99" t="s">
        <v>1165</v>
      </c>
      <c r="H99" s="2">
        <v>20871</v>
      </c>
      <c r="I99" s="1" t="s">
        <v>193</v>
      </c>
      <c r="J99" s="1" t="s">
        <v>194</v>
      </c>
      <c r="K99" s="1"/>
      <c r="M99" s="3">
        <v>1020</v>
      </c>
      <c r="N99" s="6" t="s">
        <v>487</v>
      </c>
      <c r="O99" s="4" t="s">
        <v>488</v>
      </c>
    </row>
    <row r="100" spans="1:15" x14ac:dyDescent="0.25">
      <c r="A100" s="3">
        <v>880</v>
      </c>
      <c r="B100" s="6">
        <v>370</v>
      </c>
      <c r="C100" s="4" t="s">
        <v>369</v>
      </c>
      <c r="D100" t="s">
        <v>1165</v>
      </c>
      <c r="H100" s="2">
        <v>20880</v>
      </c>
      <c r="I100" s="1" t="s">
        <v>195</v>
      </c>
      <c r="J100" s="1" t="s">
        <v>196</v>
      </c>
      <c r="K100" s="1"/>
      <c r="M100" s="3">
        <v>1021</v>
      </c>
      <c r="N100" s="6" t="s">
        <v>489</v>
      </c>
      <c r="O100" s="4" t="s">
        <v>490</v>
      </c>
    </row>
    <row r="101" spans="1:15" x14ac:dyDescent="0.25">
      <c r="A101" s="3">
        <v>905</v>
      </c>
      <c r="B101" s="6">
        <v>389</v>
      </c>
      <c r="C101" s="4" t="s">
        <v>385</v>
      </c>
      <c r="D101" t="s">
        <v>1165</v>
      </c>
      <c r="H101" s="2">
        <v>20905</v>
      </c>
      <c r="I101" s="1" t="s">
        <v>197</v>
      </c>
      <c r="J101" s="1" t="s">
        <v>198</v>
      </c>
      <c r="K101" s="1"/>
      <c r="M101" s="3">
        <v>1023</v>
      </c>
      <c r="N101" s="6" t="s">
        <v>491</v>
      </c>
      <c r="O101" s="4" t="s">
        <v>492</v>
      </c>
    </row>
    <row r="102" spans="1:15" x14ac:dyDescent="0.25">
      <c r="A102" s="3">
        <v>924</v>
      </c>
      <c r="B102" s="6" t="s">
        <v>397</v>
      </c>
      <c r="C102" s="4" t="s">
        <v>398</v>
      </c>
      <c r="D102" t="s">
        <v>1165</v>
      </c>
      <c r="H102" s="2">
        <v>20924</v>
      </c>
      <c r="I102" s="1" t="s">
        <v>199</v>
      </c>
      <c r="J102" s="1" t="s">
        <v>58</v>
      </c>
      <c r="K102" s="1"/>
    </row>
    <row r="103" spans="1:15" x14ac:dyDescent="0.25">
      <c r="H103" s="2">
        <v>20932</v>
      </c>
      <c r="I103" s="1" t="s">
        <v>200</v>
      </c>
      <c r="J103" s="1" t="s">
        <v>201</v>
      </c>
      <c r="K103" s="1"/>
      <c r="M103" s="3">
        <v>1027</v>
      </c>
      <c r="N103" s="6">
        <v>403</v>
      </c>
      <c r="O103" s="4" t="s">
        <v>494</v>
      </c>
    </row>
    <row r="104" spans="1:15" x14ac:dyDescent="0.25">
      <c r="H104" s="2">
        <v>20936</v>
      </c>
      <c r="I104" s="1" t="s">
        <v>202</v>
      </c>
      <c r="J104" s="1" t="s">
        <v>203</v>
      </c>
      <c r="K104" s="1" t="s">
        <v>50</v>
      </c>
      <c r="M104" s="3">
        <v>1040</v>
      </c>
      <c r="N104" s="6">
        <v>410</v>
      </c>
      <c r="O104" s="4" t="s">
        <v>495</v>
      </c>
    </row>
    <row r="105" spans="1:15" x14ac:dyDescent="0.25">
      <c r="H105" s="2">
        <v>20949</v>
      </c>
      <c r="I105" s="1" t="s">
        <v>204</v>
      </c>
      <c r="J105" s="1" t="s">
        <v>205</v>
      </c>
      <c r="K105" s="1" t="s">
        <v>50</v>
      </c>
      <c r="M105" s="3">
        <v>1041</v>
      </c>
      <c r="N105" s="6">
        <v>411</v>
      </c>
      <c r="O105" s="4" t="s">
        <v>496</v>
      </c>
    </row>
    <row r="106" spans="1:15" x14ac:dyDescent="0.25">
      <c r="A106" s="3">
        <v>1025</v>
      </c>
      <c r="B106" s="6">
        <v>401</v>
      </c>
      <c r="C106" s="4" t="s">
        <v>369</v>
      </c>
      <c r="D106" t="s">
        <v>1165</v>
      </c>
      <c r="H106" s="2">
        <v>21025</v>
      </c>
      <c r="I106" s="1" t="s">
        <v>206</v>
      </c>
      <c r="J106" s="1" t="s">
        <v>207</v>
      </c>
      <c r="K106" s="1"/>
      <c r="M106" s="3">
        <v>1042</v>
      </c>
      <c r="N106" s="6">
        <v>412</v>
      </c>
      <c r="O106" s="4" t="s">
        <v>383</v>
      </c>
    </row>
    <row r="107" spans="1:15" x14ac:dyDescent="0.25">
      <c r="A107" s="3">
        <v>1168</v>
      </c>
      <c r="B107" s="6">
        <v>490</v>
      </c>
      <c r="C107" s="4" t="s">
        <v>563</v>
      </c>
      <c r="D107" t="s">
        <v>1169</v>
      </c>
      <c r="H107" s="2">
        <v>21866</v>
      </c>
      <c r="I107" s="1" t="s">
        <v>208</v>
      </c>
      <c r="J107" s="1" t="s">
        <v>209</v>
      </c>
      <c r="K107" s="1"/>
      <c r="M107" s="3">
        <v>1043</v>
      </c>
      <c r="N107" s="6">
        <v>413</v>
      </c>
      <c r="O107" s="4" t="s">
        <v>384</v>
      </c>
    </row>
    <row r="108" spans="1:15" x14ac:dyDescent="0.25">
      <c r="A108" s="3">
        <v>819</v>
      </c>
      <c r="B108" s="6">
        <v>333</v>
      </c>
      <c r="C108" s="4" t="s">
        <v>332</v>
      </c>
      <c r="D108" t="s">
        <v>1171</v>
      </c>
      <c r="H108" s="2">
        <v>28591</v>
      </c>
      <c r="I108" s="1" t="s">
        <v>210</v>
      </c>
      <c r="J108" s="1" t="s">
        <v>211</v>
      </c>
      <c r="K108" s="1" t="s">
        <v>50</v>
      </c>
      <c r="M108" s="3">
        <v>1046</v>
      </c>
      <c r="N108" s="6">
        <v>416</v>
      </c>
      <c r="O108" s="4" t="s">
        <v>497</v>
      </c>
    </row>
    <row r="109" spans="1:15" x14ac:dyDescent="0.25">
      <c r="A109" s="3">
        <v>912</v>
      </c>
      <c r="B109" s="6">
        <v>390</v>
      </c>
      <c r="C109" s="4" t="s">
        <v>386</v>
      </c>
      <c r="D109" t="s">
        <v>1171</v>
      </c>
      <c r="H109" s="2">
        <v>28592</v>
      </c>
      <c r="I109" s="1" t="s">
        <v>212</v>
      </c>
      <c r="J109" s="1" t="s">
        <v>213</v>
      </c>
      <c r="K109" s="1"/>
      <c r="M109" s="3">
        <v>1051</v>
      </c>
      <c r="N109" s="6" t="s">
        <v>499</v>
      </c>
      <c r="O109" s="4" t="s">
        <v>500</v>
      </c>
    </row>
    <row r="110" spans="1:15" x14ac:dyDescent="0.25">
      <c r="A110" s="3">
        <v>913</v>
      </c>
      <c r="B110" s="6">
        <v>391</v>
      </c>
      <c r="C110" s="4" t="s">
        <v>387</v>
      </c>
      <c r="D110" t="s">
        <v>1171</v>
      </c>
      <c r="H110" s="2">
        <v>28593</v>
      </c>
      <c r="I110" s="1" t="s">
        <v>214</v>
      </c>
      <c r="J110" s="1" t="s">
        <v>215</v>
      </c>
      <c r="K110" s="1"/>
      <c r="M110" s="3">
        <v>1088</v>
      </c>
      <c r="N110" s="6">
        <v>440</v>
      </c>
      <c r="O110" s="4" t="s">
        <v>433</v>
      </c>
    </row>
    <row r="111" spans="1:15" x14ac:dyDescent="0.25">
      <c r="A111" s="3">
        <v>914</v>
      </c>
      <c r="B111" s="6">
        <v>392</v>
      </c>
      <c r="C111" s="4" t="s">
        <v>388</v>
      </c>
      <c r="D111" t="s">
        <v>1171</v>
      </c>
      <c r="H111" s="2">
        <v>28594</v>
      </c>
      <c r="I111" s="1" t="s">
        <v>216</v>
      </c>
      <c r="J111" s="1" t="s">
        <v>217</v>
      </c>
      <c r="K111" s="1"/>
      <c r="M111" s="3">
        <v>1097</v>
      </c>
      <c r="N111" s="6">
        <v>449</v>
      </c>
      <c r="O111" s="4" t="s">
        <v>502</v>
      </c>
    </row>
    <row r="112" spans="1:15" x14ac:dyDescent="0.25">
      <c r="A112" s="3">
        <v>915</v>
      </c>
      <c r="B112" s="6">
        <v>393</v>
      </c>
      <c r="C112" s="4" t="s">
        <v>389</v>
      </c>
      <c r="D112" t="s">
        <v>1171</v>
      </c>
      <c r="H112" s="2">
        <v>28595</v>
      </c>
      <c r="I112" s="1" t="s">
        <v>218</v>
      </c>
      <c r="J112" s="1" t="s">
        <v>219</v>
      </c>
      <c r="K112" s="1"/>
      <c r="M112" s="3">
        <v>1098</v>
      </c>
      <c r="N112" s="6" t="s">
        <v>503</v>
      </c>
      <c r="O112" s="4" t="s">
        <v>504</v>
      </c>
    </row>
    <row r="113" spans="1:15" x14ac:dyDescent="0.25">
      <c r="A113" s="3">
        <v>1089</v>
      </c>
      <c r="B113" s="6">
        <v>441</v>
      </c>
      <c r="C113" s="4" t="s">
        <v>501</v>
      </c>
      <c r="D113" t="s">
        <v>1171</v>
      </c>
      <c r="H113" s="2">
        <v>28596</v>
      </c>
      <c r="I113" s="1" t="s">
        <v>220</v>
      </c>
      <c r="J113" s="1" t="s">
        <v>221</v>
      </c>
      <c r="K113" s="1"/>
      <c r="M113" s="3">
        <v>1100</v>
      </c>
      <c r="N113" s="6" t="s">
        <v>505</v>
      </c>
      <c r="O113" s="4" t="s">
        <v>506</v>
      </c>
    </row>
    <row r="114" spans="1:15" x14ac:dyDescent="0.25">
      <c r="A114" s="3">
        <v>813</v>
      </c>
      <c r="B114" s="6" t="s">
        <v>330</v>
      </c>
      <c r="C114" s="4" t="s">
        <v>331</v>
      </c>
      <c r="D114" t="s">
        <v>1171</v>
      </c>
      <c r="H114" s="2">
        <v>28597</v>
      </c>
      <c r="I114" s="1" t="s">
        <v>222</v>
      </c>
      <c r="J114" s="1" t="s">
        <v>223</v>
      </c>
      <c r="K114" s="1"/>
      <c r="M114" s="3">
        <v>1101</v>
      </c>
      <c r="N114" s="6" t="s">
        <v>507</v>
      </c>
      <c r="O114" s="4" t="s">
        <v>508</v>
      </c>
    </row>
    <row r="115" spans="1:15" x14ac:dyDescent="0.25">
      <c r="A115" s="3">
        <v>916</v>
      </c>
      <c r="B115" s="6">
        <v>394</v>
      </c>
      <c r="C115" s="4" t="s">
        <v>390</v>
      </c>
      <c r="D115" t="s">
        <v>1171</v>
      </c>
      <c r="H115" s="2">
        <v>28598</v>
      </c>
      <c r="I115" s="1" t="s">
        <v>224</v>
      </c>
      <c r="J115" s="1" t="s">
        <v>225</v>
      </c>
      <c r="K115" s="1" t="s">
        <v>50</v>
      </c>
      <c r="M115" s="3">
        <v>1102</v>
      </c>
      <c r="N115" s="6" t="s">
        <v>509</v>
      </c>
      <c r="O115" s="4" t="s">
        <v>510</v>
      </c>
    </row>
    <row r="116" spans="1:15" x14ac:dyDescent="0.25">
      <c r="A116" s="3">
        <v>920</v>
      </c>
      <c r="B116" s="6">
        <v>398</v>
      </c>
      <c r="C116" s="4" t="s">
        <v>392</v>
      </c>
      <c r="D116" t="s">
        <v>1171</v>
      </c>
      <c r="H116" s="2">
        <v>28599</v>
      </c>
      <c r="I116" s="1" t="s">
        <v>226</v>
      </c>
      <c r="J116" s="1" t="s">
        <v>227</v>
      </c>
      <c r="K116" s="1"/>
      <c r="M116" s="3">
        <v>1103</v>
      </c>
      <c r="N116" s="6" t="s">
        <v>511</v>
      </c>
      <c r="O116" s="4" t="s">
        <v>512</v>
      </c>
    </row>
    <row r="117" spans="1:15" x14ac:dyDescent="0.25">
      <c r="A117" s="3">
        <v>921</v>
      </c>
      <c r="B117" s="6">
        <v>399</v>
      </c>
      <c r="C117" s="4" t="s">
        <v>393</v>
      </c>
      <c r="D117" t="s">
        <v>1171</v>
      </c>
      <c r="H117" s="2">
        <v>28603</v>
      </c>
      <c r="I117" s="1" t="s">
        <v>228</v>
      </c>
      <c r="J117" s="1" t="s">
        <v>229</v>
      </c>
      <c r="K117" s="1"/>
      <c r="M117" s="3">
        <v>1104</v>
      </c>
      <c r="N117" s="6">
        <v>450</v>
      </c>
      <c r="O117" s="4" t="s">
        <v>513</v>
      </c>
    </row>
    <row r="118" spans="1:15" x14ac:dyDescent="0.25">
      <c r="A118" s="3">
        <v>923</v>
      </c>
      <c r="B118" s="6" t="s">
        <v>395</v>
      </c>
      <c r="C118" s="4" t="s">
        <v>396</v>
      </c>
      <c r="D118" t="s">
        <v>1171</v>
      </c>
      <c r="H118" s="2">
        <v>28605</v>
      </c>
      <c r="I118" s="1" t="s">
        <v>230</v>
      </c>
      <c r="J118" s="1" t="s">
        <v>231</v>
      </c>
      <c r="K118" s="1"/>
      <c r="M118" s="3">
        <v>1105</v>
      </c>
      <c r="N118" s="6">
        <v>451</v>
      </c>
      <c r="O118" s="4" t="s">
        <v>514</v>
      </c>
    </row>
    <row r="119" spans="1:15" x14ac:dyDescent="0.25">
      <c r="H119" s="2">
        <v>29001</v>
      </c>
      <c r="I119" s="1" t="s">
        <v>232</v>
      </c>
      <c r="J119" s="1" t="s">
        <v>233</v>
      </c>
      <c r="K119" s="1"/>
      <c r="M119" s="3">
        <v>1106</v>
      </c>
      <c r="N119" s="6">
        <v>452</v>
      </c>
      <c r="O119" s="4" t="s">
        <v>515</v>
      </c>
    </row>
    <row r="120" spans="1:15" x14ac:dyDescent="0.25">
      <c r="H120" s="2">
        <v>38598</v>
      </c>
      <c r="I120" s="1" t="s">
        <v>234</v>
      </c>
      <c r="J120" s="1" t="s">
        <v>235</v>
      </c>
      <c r="K120" s="1" t="s">
        <v>50</v>
      </c>
      <c r="M120" s="3">
        <v>1107</v>
      </c>
      <c r="N120" s="6">
        <v>453</v>
      </c>
      <c r="O120" s="4" t="s">
        <v>514</v>
      </c>
    </row>
    <row r="121" spans="1:15" x14ac:dyDescent="0.25">
      <c r="H121" s="2">
        <v>50220</v>
      </c>
      <c r="I121" s="1" t="s">
        <v>236</v>
      </c>
      <c r="J121" s="1" t="s">
        <v>237</v>
      </c>
      <c r="K121" s="1" t="s">
        <v>50</v>
      </c>
      <c r="M121" s="3">
        <v>1112</v>
      </c>
      <c r="N121" s="6">
        <v>458</v>
      </c>
      <c r="O121" s="4" t="s">
        <v>516</v>
      </c>
    </row>
    <row r="122" spans="1:15" x14ac:dyDescent="0.25">
      <c r="H122" s="2">
        <v>50221</v>
      </c>
      <c r="I122" s="1" t="s">
        <v>238</v>
      </c>
      <c r="J122" s="1" t="s">
        <v>239</v>
      </c>
      <c r="K122" s="1" t="s">
        <v>50</v>
      </c>
      <c r="M122" s="3">
        <v>1114</v>
      </c>
      <c r="N122" s="6" t="s">
        <v>517</v>
      </c>
      <c r="O122" s="4" t="s">
        <v>518</v>
      </c>
    </row>
    <row r="123" spans="1:15" x14ac:dyDescent="0.25">
      <c r="H123" s="2">
        <v>50222</v>
      </c>
      <c r="I123" s="1" t="s">
        <v>236</v>
      </c>
      <c r="J123" s="1" t="s">
        <v>240</v>
      </c>
      <c r="K123" s="1" t="s">
        <v>50</v>
      </c>
      <c r="M123" s="3">
        <v>1115</v>
      </c>
      <c r="N123" s="6" t="s">
        <v>519</v>
      </c>
      <c r="O123" s="4" t="s">
        <v>520</v>
      </c>
    </row>
    <row r="124" spans="1:15" x14ac:dyDescent="0.25">
      <c r="H124" s="2">
        <v>50225</v>
      </c>
      <c r="I124" s="1" t="s">
        <v>241</v>
      </c>
      <c r="J124" s="1" t="s">
        <v>242</v>
      </c>
      <c r="K124" s="1" t="s">
        <v>50</v>
      </c>
      <c r="M124" s="3">
        <v>1122</v>
      </c>
      <c r="N124" s="6">
        <v>462</v>
      </c>
      <c r="O124" s="4" t="s">
        <v>521</v>
      </c>
    </row>
    <row r="125" spans="1:15" x14ac:dyDescent="0.25">
      <c r="H125" s="2">
        <v>50227</v>
      </c>
      <c r="I125" s="1" t="s">
        <v>243</v>
      </c>
      <c r="J125" s="1" t="s">
        <v>244</v>
      </c>
      <c r="K125" s="1" t="s">
        <v>50</v>
      </c>
      <c r="M125" s="3">
        <v>1123</v>
      </c>
      <c r="N125" s="6">
        <v>463</v>
      </c>
      <c r="O125" s="4" t="s">
        <v>522</v>
      </c>
    </row>
    <row r="126" spans="1:15" x14ac:dyDescent="0.25">
      <c r="H126" s="2">
        <v>51932</v>
      </c>
      <c r="I126" s="1" t="s">
        <v>245</v>
      </c>
      <c r="J126" s="1" t="s">
        <v>246</v>
      </c>
      <c r="K126" s="1" t="s">
        <v>50</v>
      </c>
      <c r="M126" s="3">
        <v>1124</v>
      </c>
      <c r="N126" s="6">
        <v>464</v>
      </c>
      <c r="O126" s="4" t="s">
        <v>523</v>
      </c>
    </row>
    <row r="127" spans="1:15" x14ac:dyDescent="0.25">
      <c r="H127" s="2">
        <v>51936</v>
      </c>
      <c r="I127" s="1" t="s">
        <v>247</v>
      </c>
      <c r="J127" s="1" t="s">
        <v>248</v>
      </c>
      <c r="K127" s="1" t="s">
        <v>50</v>
      </c>
      <c r="M127" s="3">
        <v>1125</v>
      </c>
      <c r="N127" s="6">
        <v>465</v>
      </c>
      <c r="O127" s="4" t="s">
        <v>339</v>
      </c>
    </row>
    <row r="128" spans="1:15" x14ac:dyDescent="0.25">
      <c r="H128" s="2">
        <v>51949</v>
      </c>
      <c r="I128" s="1" t="s">
        <v>249</v>
      </c>
      <c r="J128" s="1" t="s">
        <v>250</v>
      </c>
      <c r="K128" s="1" t="s">
        <v>50</v>
      </c>
      <c r="M128" s="3">
        <v>1126</v>
      </c>
      <c r="N128" s="6">
        <v>466</v>
      </c>
      <c r="O128" s="4" t="s">
        <v>524</v>
      </c>
    </row>
    <row r="129" spans="1:15" x14ac:dyDescent="0.25">
      <c r="H129" s="2">
        <v>52936</v>
      </c>
      <c r="I129" s="1" t="s">
        <v>251</v>
      </c>
      <c r="J129" s="1" t="s">
        <v>252</v>
      </c>
      <c r="K129" s="1" t="s">
        <v>50</v>
      </c>
      <c r="M129" s="3">
        <v>1127</v>
      </c>
      <c r="N129" s="6">
        <v>467</v>
      </c>
      <c r="O129" s="4" t="s">
        <v>525</v>
      </c>
    </row>
    <row r="130" spans="1:15" x14ac:dyDescent="0.25">
      <c r="H130" s="2">
        <v>54936</v>
      </c>
      <c r="I130" s="1" t="s">
        <v>253</v>
      </c>
      <c r="J130" s="1" t="s">
        <v>254</v>
      </c>
      <c r="K130" s="1" t="s">
        <v>50</v>
      </c>
      <c r="M130" s="3">
        <v>1129</v>
      </c>
      <c r="N130" s="6">
        <v>469</v>
      </c>
      <c r="O130" s="4" t="s">
        <v>526</v>
      </c>
    </row>
    <row r="131" spans="1:15" x14ac:dyDescent="0.25">
      <c r="H131" s="2">
        <v>57002</v>
      </c>
      <c r="I131" s="1" t="s">
        <v>255</v>
      </c>
      <c r="J131" s="1" t="s">
        <v>256</v>
      </c>
      <c r="K131" s="1" t="s">
        <v>50</v>
      </c>
      <c r="M131" s="3">
        <v>1130</v>
      </c>
      <c r="N131" s="6" t="s">
        <v>527</v>
      </c>
      <c r="O131" s="4" t="s">
        <v>528</v>
      </c>
    </row>
    <row r="132" spans="1:15" x14ac:dyDescent="0.25">
      <c r="H132" s="2">
        <v>57003</v>
      </c>
      <c r="I132" s="1" t="s">
        <v>257</v>
      </c>
      <c r="J132" s="1" t="s">
        <v>258</v>
      </c>
      <c r="K132" s="1" t="s">
        <v>50</v>
      </c>
      <c r="M132" s="3">
        <v>1131</v>
      </c>
      <c r="N132" s="6" t="s">
        <v>529</v>
      </c>
      <c r="O132" s="4" t="s">
        <v>340</v>
      </c>
    </row>
    <row r="133" spans="1:15" x14ac:dyDescent="0.25">
      <c r="H133" s="2">
        <v>57004</v>
      </c>
      <c r="I133" s="1" t="s">
        <v>259</v>
      </c>
      <c r="J133" s="1" t="s">
        <v>260</v>
      </c>
      <c r="K133" s="1" t="s">
        <v>50</v>
      </c>
      <c r="M133" s="3">
        <v>1132</v>
      </c>
      <c r="N133" s="6" t="s">
        <v>530</v>
      </c>
      <c r="O133" s="4" t="s">
        <v>531</v>
      </c>
    </row>
    <row r="134" spans="1:15" x14ac:dyDescent="0.25">
      <c r="H134" s="2">
        <v>57005</v>
      </c>
      <c r="I134" s="1" t="s">
        <v>261</v>
      </c>
      <c r="J134" s="1" t="s">
        <v>262</v>
      </c>
      <c r="K134" s="1" t="s">
        <v>50</v>
      </c>
      <c r="M134" s="3">
        <v>1133</v>
      </c>
      <c r="N134" s="6" t="s">
        <v>532</v>
      </c>
      <c r="O134" s="4" t="s">
        <v>533</v>
      </c>
    </row>
    <row r="135" spans="1:15" x14ac:dyDescent="0.25">
      <c r="H135" s="2">
        <v>57006</v>
      </c>
      <c r="I135" s="1" t="s">
        <v>263</v>
      </c>
      <c r="J135" s="1" t="s">
        <v>264</v>
      </c>
      <c r="K135" s="1" t="s">
        <v>50</v>
      </c>
      <c r="M135" s="3">
        <v>1137</v>
      </c>
      <c r="N135" s="6">
        <v>471</v>
      </c>
      <c r="O135" s="4" t="s">
        <v>534</v>
      </c>
    </row>
    <row r="136" spans="1:15" x14ac:dyDescent="0.25">
      <c r="H136" s="2">
        <v>57007</v>
      </c>
      <c r="I136" s="1" t="s">
        <v>265</v>
      </c>
      <c r="J136" s="1" t="s">
        <v>266</v>
      </c>
      <c r="K136" s="1" t="s">
        <v>50</v>
      </c>
      <c r="M136" s="3">
        <v>1153</v>
      </c>
      <c r="N136" s="6">
        <v>481</v>
      </c>
      <c r="O136" s="4" t="s">
        <v>360</v>
      </c>
    </row>
    <row r="137" spans="1:15" x14ac:dyDescent="0.25">
      <c r="H137" s="2">
        <v>57008</v>
      </c>
      <c r="I137" s="1" t="s">
        <v>267</v>
      </c>
      <c r="J137" s="1" t="s">
        <v>268</v>
      </c>
      <c r="K137" s="1" t="s">
        <v>50</v>
      </c>
      <c r="M137" s="3">
        <v>1154</v>
      </c>
      <c r="N137" s="6">
        <v>482</v>
      </c>
      <c r="O137" s="4" t="s">
        <v>369</v>
      </c>
    </row>
    <row r="138" spans="1:15" x14ac:dyDescent="0.25">
      <c r="H138" s="2">
        <v>57009</v>
      </c>
      <c r="I138" s="1" t="s">
        <v>269</v>
      </c>
      <c r="J138" s="1" t="s">
        <v>270</v>
      </c>
      <c r="K138" s="1" t="s">
        <v>50</v>
      </c>
      <c r="M138" s="3">
        <v>1155</v>
      </c>
      <c r="N138" s="6">
        <v>483</v>
      </c>
      <c r="O138" s="4" t="s">
        <v>549</v>
      </c>
    </row>
    <row r="139" spans="1:15" x14ac:dyDescent="0.25">
      <c r="H139" s="2">
        <v>57010</v>
      </c>
      <c r="I139" s="1" t="s">
        <v>271</v>
      </c>
      <c r="J139" s="1" t="s">
        <v>272</v>
      </c>
      <c r="K139" s="1" t="s">
        <v>50</v>
      </c>
      <c r="M139" s="3">
        <v>1156</v>
      </c>
      <c r="N139" s="6">
        <v>484</v>
      </c>
      <c r="O139" s="4" t="s">
        <v>516</v>
      </c>
    </row>
    <row r="140" spans="1:15" x14ac:dyDescent="0.25">
      <c r="H140" s="2">
        <v>57011</v>
      </c>
      <c r="I140" s="1" t="s">
        <v>273</v>
      </c>
      <c r="J140" s="1" t="s">
        <v>274</v>
      </c>
      <c r="K140" s="1" t="s">
        <v>50</v>
      </c>
      <c r="M140" s="3">
        <v>1157</v>
      </c>
      <c r="N140" s="6">
        <v>485</v>
      </c>
      <c r="O140" s="4" t="s">
        <v>521</v>
      </c>
    </row>
    <row r="141" spans="1:15" x14ac:dyDescent="0.25">
      <c r="H141" s="2">
        <v>65000</v>
      </c>
      <c r="I141" s="1" t="s">
        <v>275</v>
      </c>
      <c r="J141" s="1" t="s">
        <v>276</v>
      </c>
      <c r="K141" s="1" t="s">
        <v>50</v>
      </c>
      <c r="M141" s="3">
        <v>1158</v>
      </c>
      <c r="N141" s="6">
        <v>486</v>
      </c>
      <c r="O141" s="4" t="s">
        <v>522</v>
      </c>
    </row>
    <row r="142" spans="1:15" x14ac:dyDescent="0.25">
      <c r="A142" s="3">
        <v>1209</v>
      </c>
      <c r="B142" s="6" t="s">
        <v>579</v>
      </c>
      <c r="C142" s="4" t="s">
        <v>580</v>
      </c>
      <c r="D142" t="s">
        <v>1172</v>
      </c>
      <c r="H142" s="2">
        <v>65001</v>
      </c>
      <c r="I142" s="1" t="s">
        <v>277</v>
      </c>
      <c r="J142" s="1" t="s">
        <v>278</v>
      </c>
      <c r="M142" s="3">
        <v>1159</v>
      </c>
      <c r="N142" s="6">
        <v>487</v>
      </c>
      <c r="O142" s="4" t="s">
        <v>550</v>
      </c>
    </row>
    <row r="143" spans="1:15" x14ac:dyDescent="0.25">
      <c r="M143" s="3">
        <v>1160</v>
      </c>
      <c r="N143" s="6">
        <v>488</v>
      </c>
      <c r="O143" s="4" t="s">
        <v>551</v>
      </c>
    </row>
    <row r="144" spans="1:15" x14ac:dyDescent="0.25">
      <c r="M144" s="3">
        <v>1161</v>
      </c>
      <c r="N144" s="6">
        <v>489</v>
      </c>
      <c r="O144" s="4" t="s">
        <v>552</v>
      </c>
    </row>
    <row r="145" spans="13:15" x14ac:dyDescent="0.25">
      <c r="M145" s="3">
        <v>1162</v>
      </c>
      <c r="N145" s="6" t="s">
        <v>553</v>
      </c>
      <c r="O145" s="4" t="s">
        <v>554</v>
      </c>
    </row>
    <row r="146" spans="13:15" x14ac:dyDescent="0.25">
      <c r="M146" s="3">
        <v>1163</v>
      </c>
      <c r="N146" s="6" t="s">
        <v>555</v>
      </c>
      <c r="O146" s="4" t="s">
        <v>526</v>
      </c>
    </row>
    <row r="147" spans="13:15" x14ac:dyDescent="0.25">
      <c r="M147" s="3">
        <v>1164</v>
      </c>
      <c r="N147" s="6" t="s">
        <v>556</v>
      </c>
      <c r="O147" s="4" t="s">
        <v>528</v>
      </c>
    </row>
    <row r="148" spans="13:15" x14ac:dyDescent="0.25">
      <c r="M148" s="3">
        <v>1165</v>
      </c>
      <c r="N148" s="6" t="s">
        <v>557</v>
      </c>
      <c r="O148" s="4" t="s">
        <v>558</v>
      </c>
    </row>
    <row r="149" spans="13:15" x14ac:dyDescent="0.25">
      <c r="M149" s="3">
        <v>1166</v>
      </c>
      <c r="N149" s="6" t="s">
        <v>559</v>
      </c>
      <c r="O149" s="4" t="s">
        <v>560</v>
      </c>
    </row>
    <row r="150" spans="13:15" x14ac:dyDescent="0.25">
      <c r="M150" s="3">
        <v>1167</v>
      </c>
      <c r="N150" s="6" t="s">
        <v>561</v>
      </c>
      <c r="O150" s="4" t="s">
        <v>562</v>
      </c>
    </row>
    <row r="151" spans="13:15" x14ac:dyDescent="0.25">
      <c r="M151" s="3">
        <v>1174</v>
      </c>
      <c r="N151" s="6">
        <v>496</v>
      </c>
      <c r="O151" s="4" t="s">
        <v>564</v>
      </c>
    </row>
    <row r="152" spans="13:15" x14ac:dyDescent="0.25">
      <c r="M152" s="3">
        <v>1202</v>
      </c>
      <c r="N152" s="6" t="s">
        <v>569</v>
      </c>
      <c r="O152" s="4" t="s">
        <v>570</v>
      </c>
    </row>
    <row r="153" spans="13:15" x14ac:dyDescent="0.25">
      <c r="M153" s="3">
        <v>1203</v>
      </c>
      <c r="N153" s="6" t="s">
        <v>571</v>
      </c>
      <c r="O153" s="4" t="s">
        <v>572</v>
      </c>
    </row>
    <row r="154" spans="13:15" x14ac:dyDescent="0.25">
      <c r="M154" s="3">
        <v>1204</v>
      </c>
      <c r="N154" s="6" t="s">
        <v>573</v>
      </c>
      <c r="O154" s="4" t="s">
        <v>574</v>
      </c>
    </row>
    <row r="155" spans="13:15" x14ac:dyDescent="0.25">
      <c r="M155" s="3">
        <v>1205</v>
      </c>
      <c r="N155" s="6" t="s">
        <v>575</v>
      </c>
      <c r="O155" s="4" t="s">
        <v>576</v>
      </c>
    </row>
    <row r="156" spans="13:15" x14ac:dyDescent="0.25">
      <c r="M156" s="3">
        <v>1208</v>
      </c>
      <c r="N156" s="6" t="s">
        <v>577</v>
      </c>
      <c r="O156" s="4" t="s">
        <v>578</v>
      </c>
    </row>
    <row r="158" spans="13:15" x14ac:dyDescent="0.25">
      <c r="M158" s="3">
        <v>1210</v>
      </c>
      <c r="N158" s="6" t="s">
        <v>581</v>
      </c>
      <c r="O158" s="4" t="s">
        <v>582</v>
      </c>
    </row>
    <row r="159" spans="13:15" x14ac:dyDescent="0.25">
      <c r="M159" s="3">
        <v>1211</v>
      </c>
      <c r="N159" s="6" t="s">
        <v>583</v>
      </c>
      <c r="O159" s="4" t="s">
        <v>584</v>
      </c>
    </row>
    <row r="160" spans="13:15" x14ac:dyDescent="0.25">
      <c r="M160" s="3">
        <v>1212</v>
      </c>
      <c r="N160" s="6" t="s">
        <v>585</v>
      </c>
      <c r="O160" s="4" t="s">
        <v>586</v>
      </c>
    </row>
    <row r="161" spans="13:15" x14ac:dyDescent="0.25">
      <c r="M161" s="3">
        <v>1213</v>
      </c>
      <c r="N161" s="6" t="s">
        <v>587</v>
      </c>
      <c r="O161" s="4" t="s">
        <v>588</v>
      </c>
    </row>
    <row r="162" spans="13:15" x14ac:dyDescent="0.25">
      <c r="M162" s="3">
        <v>1214</v>
      </c>
      <c r="N162" s="6" t="s">
        <v>589</v>
      </c>
      <c r="O162" s="4" t="s">
        <v>590</v>
      </c>
    </row>
    <row r="163" spans="13:15" x14ac:dyDescent="0.25">
      <c r="M163" s="3">
        <v>1215</v>
      </c>
      <c r="N163" s="6" t="s">
        <v>591</v>
      </c>
      <c r="O163" s="4" t="s">
        <v>592</v>
      </c>
    </row>
    <row r="166" spans="13:15" x14ac:dyDescent="0.25">
      <c r="M166" s="3">
        <v>1234</v>
      </c>
      <c r="N166" s="6" t="s">
        <v>597</v>
      </c>
      <c r="O166" s="4" t="s">
        <v>598</v>
      </c>
    </row>
    <row r="167" spans="13:15" x14ac:dyDescent="0.25">
      <c r="M167" s="3">
        <v>1235</v>
      </c>
      <c r="N167" s="6" t="s">
        <v>599</v>
      </c>
      <c r="O167" s="4" t="s">
        <v>600</v>
      </c>
    </row>
    <row r="168" spans="13:15" x14ac:dyDescent="0.25">
      <c r="M168" s="3">
        <v>1236</v>
      </c>
      <c r="N168" s="6" t="s">
        <v>601</v>
      </c>
      <c r="O168" s="4" t="s">
        <v>602</v>
      </c>
    </row>
    <row r="169" spans="13:15" x14ac:dyDescent="0.25">
      <c r="M169" s="3">
        <v>1237</v>
      </c>
      <c r="N169" s="6" t="s">
        <v>603</v>
      </c>
      <c r="O169" s="4" t="s">
        <v>604</v>
      </c>
    </row>
    <row r="170" spans="13:15" x14ac:dyDescent="0.25">
      <c r="M170" s="3">
        <v>1276</v>
      </c>
      <c r="N170" s="6" t="s">
        <v>617</v>
      </c>
      <c r="O170" s="4" t="s">
        <v>618</v>
      </c>
    </row>
    <row r="171" spans="13:15" x14ac:dyDescent="0.25">
      <c r="M171" s="3">
        <v>1277</v>
      </c>
      <c r="N171" s="6" t="s">
        <v>619</v>
      </c>
      <c r="O171" s="4" t="s">
        <v>620</v>
      </c>
    </row>
    <row r="172" spans="13:15" x14ac:dyDescent="0.25">
      <c r="M172" s="3">
        <v>1287</v>
      </c>
      <c r="N172" s="6">
        <v>507</v>
      </c>
      <c r="O172" s="4" t="s">
        <v>628</v>
      </c>
    </row>
    <row r="173" spans="13:15" x14ac:dyDescent="0.25">
      <c r="M173" s="3">
        <v>1288</v>
      </c>
      <c r="N173" s="6">
        <v>508</v>
      </c>
      <c r="O173" s="4" t="s">
        <v>629</v>
      </c>
    </row>
    <row r="174" spans="13:15" x14ac:dyDescent="0.25">
      <c r="M174" s="3">
        <v>1350</v>
      </c>
      <c r="N174" s="6">
        <v>546</v>
      </c>
      <c r="O174" s="4" t="s">
        <v>630</v>
      </c>
    </row>
    <row r="175" spans="13:15" x14ac:dyDescent="0.25">
      <c r="M175" s="3">
        <v>1351</v>
      </c>
      <c r="N175" s="6">
        <v>547</v>
      </c>
      <c r="O175" s="4" t="s">
        <v>424</v>
      </c>
    </row>
    <row r="176" spans="13:15" x14ac:dyDescent="0.25">
      <c r="M176" s="3">
        <v>1362</v>
      </c>
      <c r="N176" s="6">
        <v>552</v>
      </c>
      <c r="O176" s="4" t="s">
        <v>631</v>
      </c>
    </row>
    <row r="177" spans="13:15" x14ac:dyDescent="0.25">
      <c r="M177" s="3">
        <v>1363</v>
      </c>
      <c r="N177" s="6">
        <v>553</v>
      </c>
      <c r="O177" s="4" t="s">
        <v>631</v>
      </c>
    </row>
    <row r="178" spans="13:15" x14ac:dyDescent="0.25">
      <c r="M178" s="3">
        <v>1364</v>
      </c>
      <c r="N178" s="6">
        <v>554</v>
      </c>
      <c r="O178" s="4" t="s">
        <v>333</v>
      </c>
    </row>
    <row r="179" spans="13:15" x14ac:dyDescent="0.25">
      <c r="M179" s="3">
        <v>1370</v>
      </c>
      <c r="N179" s="6" t="s">
        <v>632</v>
      </c>
      <c r="O179" s="4" t="s">
        <v>435</v>
      </c>
    </row>
    <row r="180" spans="13:15" x14ac:dyDescent="0.25">
      <c r="M180" s="3">
        <v>1371</v>
      </c>
      <c r="N180" s="6" t="s">
        <v>633</v>
      </c>
      <c r="O180" s="4" t="s">
        <v>419</v>
      </c>
    </row>
    <row r="181" spans="13:15" x14ac:dyDescent="0.25">
      <c r="M181" s="3">
        <v>1374</v>
      </c>
      <c r="N181" s="6" t="s">
        <v>634</v>
      </c>
      <c r="O181" s="4" t="s">
        <v>635</v>
      </c>
    </row>
    <row r="182" spans="13:15" x14ac:dyDescent="0.25">
      <c r="M182" s="3">
        <v>1375</v>
      </c>
      <c r="N182" s="6" t="s">
        <v>636</v>
      </c>
      <c r="O182" s="4" t="s">
        <v>637</v>
      </c>
    </row>
    <row r="183" spans="13:15" x14ac:dyDescent="0.25">
      <c r="M183" s="3">
        <v>1376</v>
      </c>
      <c r="N183" s="6">
        <v>560</v>
      </c>
      <c r="O183" s="4" t="s">
        <v>638</v>
      </c>
    </row>
    <row r="184" spans="13:15" x14ac:dyDescent="0.25">
      <c r="M184" s="3">
        <v>1377</v>
      </c>
      <c r="N184" s="6">
        <v>561</v>
      </c>
      <c r="O184" s="4" t="s">
        <v>639</v>
      </c>
    </row>
    <row r="185" spans="13:15" x14ac:dyDescent="0.25">
      <c r="M185" s="3">
        <v>1380</v>
      </c>
      <c r="N185" s="6">
        <v>564</v>
      </c>
      <c r="O185" s="4" t="s">
        <v>520</v>
      </c>
    </row>
    <row r="186" spans="13:15" x14ac:dyDescent="0.25">
      <c r="M186" s="3">
        <v>1381</v>
      </c>
      <c r="N186" s="6">
        <v>565</v>
      </c>
      <c r="O186" s="4" t="s">
        <v>520</v>
      </c>
    </row>
    <row r="187" spans="13:15" x14ac:dyDescent="0.25">
      <c r="M187" s="3">
        <v>1382</v>
      </c>
      <c r="N187" s="6">
        <v>566</v>
      </c>
      <c r="O187" s="4" t="s">
        <v>640</v>
      </c>
    </row>
    <row r="188" spans="13:15" x14ac:dyDescent="0.25">
      <c r="M188" s="3">
        <v>1383</v>
      </c>
      <c r="N188" s="6">
        <v>567</v>
      </c>
      <c r="O188" s="4" t="s">
        <v>640</v>
      </c>
    </row>
    <row r="189" spans="13:15" x14ac:dyDescent="0.25">
      <c r="M189" s="3">
        <v>1385</v>
      </c>
      <c r="N189" s="6">
        <v>569</v>
      </c>
      <c r="O189" s="4" t="s">
        <v>641</v>
      </c>
    </row>
    <row r="190" spans="13:15" x14ac:dyDescent="0.25">
      <c r="M190" s="3">
        <v>1386</v>
      </c>
      <c r="N190" s="6" t="s">
        <v>642</v>
      </c>
      <c r="O190" s="4" t="s">
        <v>641</v>
      </c>
    </row>
    <row r="191" spans="13:15" x14ac:dyDescent="0.25">
      <c r="M191" s="3">
        <v>1388</v>
      </c>
      <c r="N191" s="6" t="s">
        <v>643</v>
      </c>
      <c r="O191" s="4" t="s">
        <v>644</v>
      </c>
    </row>
    <row r="192" spans="13:15" x14ac:dyDescent="0.25">
      <c r="M192" s="3">
        <v>1390</v>
      </c>
      <c r="N192" s="6" t="s">
        <v>645</v>
      </c>
      <c r="O192" s="4" t="s">
        <v>406</v>
      </c>
    </row>
    <row r="193" spans="13:15" x14ac:dyDescent="0.25">
      <c r="M193" s="3">
        <v>1391</v>
      </c>
      <c r="N193" s="6" t="s">
        <v>646</v>
      </c>
      <c r="O193" s="4" t="s">
        <v>647</v>
      </c>
    </row>
    <row r="194" spans="13:15" ht="28.5" x14ac:dyDescent="0.25">
      <c r="M194" s="3">
        <v>1392</v>
      </c>
      <c r="N194" s="6">
        <v>570</v>
      </c>
      <c r="O194" s="4" t="s">
        <v>648</v>
      </c>
    </row>
    <row r="195" spans="13:15" x14ac:dyDescent="0.25">
      <c r="M195" s="3">
        <v>1393</v>
      </c>
      <c r="N195" s="6">
        <v>571</v>
      </c>
      <c r="O195" s="4" t="s">
        <v>649</v>
      </c>
    </row>
    <row r="196" spans="13:15" x14ac:dyDescent="0.25">
      <c r="M196" s="3">
        <v>1394</v>
      </c>
      <c r="N196" s="6">
        <v>572</v>
      </c>
      <c r="O196" s="4" t="s">
        <v>650</v>
      </c>
    </row>
    <row r="197" spans="13:15" x14ac:dyDescent="0.25">
      <c r="M197" s="3">
        <v>1399</v>
      </c>
      <c r="N197" s="6">
        <v>577</v>
      </c>
      <c r="O197" s="4" t="s">
        <v>406</v>
      </c>
    </row>
    <row r="198" spans="13:15" x14ac:dyDescent="0.25">
      <c r="M198" s="3">
        <v>1400</v>
      </c>
      <c r="N198" s="6">
        <v>578</v>
      </c>
      <c r="O198" s="4" t="s">
        <v>651</v>
      </c>
    </row>
    <row r="199" spans="13:15" x14ac:dyDescent="0.25">
      <c r="M199" s="3">
        <v>1401</v>
      </c>
      <c r="N199" s="6">
        <v>579</v>
      </c>
      <c r="O199" s="4" t="s">
        <v>652</v>
      </c>
    </row>
    <row r="200" spans="13:15" x14ac:dyDescent="0.25">
      <c r="M200" s="3">
        <v>1402</v>
      </c>
      <c r="N200" s="6" t="s">
        <v>653</v>
      </c>
      <c r="O200" s="4" t="s">
        <v>654</v>
      </c>
    </row>
    <row r="201" spans="13:15" x14ac:dyDescent="0.25">
      <c r="M201" s="3">
        <v>1414</v>
      </c>
      <c r="N201" s="6">
        <v>586</v>
      </c>
      <c r="O201" s="4" t="s">
        <v>655</v>
      </c>
    </row>
    <row r="202" spans="13:15" x14ac:dyDescent="0.25">
      <c r="M202" s="3">
        <v>1446</v>
      </c>
      <c r="N202" s="6" t="s">
        <v>656</v>
      </c>
      <c r="O202" s="4" t="s">
        <v>657</v>
      </c>
    </row>
    <row r="203" spans="13:15" x14ac:dyDescent="0.25">
      <c r="M203" s="3">
        <v>1447</v>
      </c>
      <c r="N203" s="6" t="s">
        <v>658</v>
      </c>
      <c r="O203" s="4" t="s">
        <v>659</v>
      </c>
    </row>
    <row r="204" spans="13:15" x14ac:dyDescent="0.25">
      <c r="M204" s="3">
        <v>1448</v>
      </c>
      <c r="N204" s="6" t="s">
        <v>660</v>
      </c>
      <c r="O204" s="4" t="s">
        <v>661</v>
      </c>
    </row>
    <row r="205" spans="13:15" x14ac:dyDescent="0.25">
      <c r="M205" s="3">
        <v>1449</v>
      </c>
      <c r="N205" s="6" t="s">
        <v>662</v>
      </c>
      <c r="O205" s="4" t="s">
        <v>663</v>
      </c>
    </row>
    <row r="206" spans="13:15" x14ac:dyDescent="0.25">
      <c r="M206" s="3">
        <v>2105</v>
      </c>
      <c r="N206" s="6">
        <v>839</v>
      </c>
      <c r="O206" s="4" t="s">
        <v>664</v>
      </c>
    </row>
    <row r="207" spans="13:15" x14ac:dyDescent="0.25">
      <c r="M207" s="3">
        <v>4133</v>
      </c>
      <c r="N207" s="6">
        <v>1025</v>
      </c>
      <c r="O207" s="4" t="s">
        <v>665</v>
      </c>
    </row>
    <row r="208" spans="13:15" x14ac:dyDescent="0.25">
      <c r="M208" s="3">
        <v>4369</v>
      </c>
      <c r="N208" s="6">
        <v>1111</v>
      </c>
      <c r="O208" s="4" t="s">
        <v>666</v>
      </c>
    </row>
    <row r="209" spans="13:15" x14ac:dyDescent="0.25">
      <c r="M209" s="3">
        <v>4370</v>
      </c>
      <c r="N209" s="6">
        <v>1112</v>
      </c>
      <c r="O209" s="4" t="s">
        <v>286</v>
      </c>
    </row>
    <row r="210" spans="13:15" x14ac:dyDescent="0.25">
      <c r="M210" s="3">
        <v>4371</v>
      </c>
      <c r="N210" s="6">
        <v>1113</v>
      </c>
      <c r="O210" s="4" t="s">
        <v>287</v>
      </c>
    </row>
    <row r="211" spans="13:15" x14ac:dyDescent="0.25">
      <c r="M211" s="3">
        <v>4372</v>
      </c>
      <c r="N211" s="6">
        <v>1114</v>
      </c>
      <c r="O211" s="4" t="s">
        <v>667</v>
      </c>
    </row>
    <row r="212" spans="13:15" x14ac:dyDescent="0.25">
      <c r="M212" s="3">
        <v>4373</v>
      </c>
      <c r="N212" s="6">
        <v>1115</v>
      </c>
      <c r="O212" s="4" t="s">
        <v>288</v>
      </c>
    </row>
    <row r="213" spans="13:15" x14ac:dyDescent="0.25">
      <c r="M213" s="3">
        <v>4374</v>
      </c>
      <c r="N213" s="6">
        <v>1116</v>
      </c>
      <c r="O213" s="4" t="s">
        <v>289</v>
      </c>
    </row>
    <row r="214" spans="13:15" x14ac:dyDescent="0.25">
      <c r="M214" s="3">
        <v>4376</v>
      </c>
      <c r="N214" s="6">
        <v>1118</v>
      </c>
      <c r="O214" s="4" t="s">
        <v>668</v>
      </c>
    </row>
    <row r="215" spans="13:15" x14ac:dyDescent="0.25">
      <c r="M215" s="3">
        <v>4378</v>
      </c>
      <c r="N215" s="6" t="s">
        <v>669</v>
      </c>
      <c r="O215" s="4" t="s">
        <v>293</v>
      </c>
    </row>
    <row r="216" spans="13:15" x14ac:dyDescent="0.25">
      <c r="M216" s="3">
        <v>4380</v>
      </c>
      <c r="N216" s="6" t="s">
        <v>670</v>
      </c>
      <c r="O216" s="4" t="s">
        <v>671</v>
      </c>
    </row>
    <row r="217" spans="13:15" x14ac:dyDescent="0.25">
      <c r="M217" s="5" t="s">
        <v>407</v>
      </c>
      <c r="N217" s="8"/>
    </row>
    <row r="218" spans="13:15" x14ac:dyDescent="0.25">
      <c r="M218" s="3">
        <v>4381</v>
      </c>
      <c r="N218" s="6" t="s">
        <v>672</v>
      </c>
      <c r="O218" s="4" t="s">
        <v>297</v>
      </c>
    </row>
    <row r="219" spans="13:15" x14ac:dyDescent="0.25">
      <c r="M219" s="3">
        <v>4386</v>
      </c>
      <c r="N219" s="6">
        <v>1122</v>
      </c>
      <c r="O219" s="4" t="s">
        <v>673</v>
      </c>
    </row>
    <row r="220" spans="13:15" x14ac:dyDescent="0.25">
      <c r="M220" s="3">
        <v>4389</v>
      </c>
      <c r="N220" s="6">
        <v>1125</v>
      </c>
      <c r="O220" s="4" t="s">
        <v>301</v>
      </c>
    </row>
    <row r="221" spans="13:15" x14ac:dyDescent="0.25">
      <c r="M221" s="3">
        <v>4393</v>
      </c>
      <c r="N221" s="6">
        <v>1129</v>
      </c>
      <c r="O221" s="4" t="s">
        <v>674</v>
      </c>
    </row>
    <row r="222" spans="13:15" x14ac:dyDescent="0.25">
      <c r="M222" s="3">
        <v>4396</v>
      </c>
      <c r="N222" s="6" t="s">
        <v>675</v>
      </c>
      <c r="O222" s="4" t="s">
        <v>676</v>
      </c>
    </row>
    <row r="223" spans="13:15" x14ac:dyDescent="0.25">
      <c r="M223" s="3">
        <v>4397</v>
      </c>
      <c r="N223" s="6" t="s">
        <v>677</v>
      </c>
      <c r="O223" s="4" t="s">
        <v>306</v>
      </c>
    </row>
    <row r="224" spans="13:15" x14ac:dyDescent="0.25">
      <c r="M224" s="3">
        <v>4516</v>
      </c>
      <c r="N224" s="6" t="s">
        <v>678</v>
      </c>
      <c r="O224" s="4" t="s">
        <v>311</v>
      </c>
    </row>
    <row r="225" spans="13:15" x14ac:dyDescent="0.25">
      <c r="M225" s="3">
        <v>4517</v>
      </c>
      <c r="N225" s="6" t="s">
        <v>679</v>
      </c>
      <c r="O225" s="4" t="s">
        <v>680</v>
      </c>
    </row>
    <row r="226" spans="13:15" x14ac:dyDescent="0.25">
      <c r="M226" s="3">
        <v>4519</v>
      </c>
      <c r="N226" s="6" t="s">
        <v>681</v>
      </c>
      <c r="O226" s="4" t="s">
        <v>682</v>
      </c>
    </row>
    <row r="227" spans="13:15" x14ac:dyDescent="0.25">
      <c r="M227" s="3">
        <v>4520</v>
      </c>
      <c r="N227" s="6" t="s">
        <v>683</v>
      </c>
      <c r="O227" s="4" t="s">
        <v>317</v>
      </c>
    </row>
    <row r="228" spans="13:15" x14ac:dyDescent="0.25">
      <c r="M228" s="3">
        <v>4533</v>
      </c>
      <c r="N228" s="6" t="s">
        <v>684</v>
      </c>
      <c r="O228" s="4" t="s">
        <v>685</v>
      </c>
    </row>
    <row r="229" spans="13:15" x14ac:dyDescent="0.25">
      <c r="M229" s="3">
        <v>4596</v>
      </c>
      <c r="N229" s="6" t="s">
        <v>686</v>
      </c>
      <c r="O229" s="4" t="s">
        <v>687</v>
      </c>
    </row>
    <row r="230" spans="13:15" x14ac:dyDescent="0.25">
      <c r="M230" s="3">
        <v>4899</v>
      </c>
      <c r="N230" s="6">
        <v>1323</v>
      </c>
      <c r="O230" s="4" t="s">
        <v>317</v>
      </c>
    </row>
    <row r="231" spans="13:15" x14ac:dyDescent="0.25">
      <c r="M231" s="3">
        <v>4902</v>
      </c>
      <c r="N231" s="6">
        <v>1326</v>
      </c>
      <c r="O231" s="4" t="s">
        <v>328</v>
      </c>
    </row>
    <row r="232" spans="13:15" x14ac:dyDescent="0.25">
      <c r="M232" s="3">
        <v>4904</v>
      </c>
      <c r="N232" s="6">
        <v>1328</v>
      </c>
      <c r="O232" s="4" t="s">
        <v>688</v>
      </c>
    </row>
    <row r="233" spans="13:15" x14ac:dyDescent="0.25">
      <c r="M233" s="3">
        <v>4909</v>
      </c>
      <c r="N233" s="6" t="s">
        <v>689</v>
      </c>
      <c r="O233" s="4" t="s">
        <v>690</v>
      </c>
    </row>
    <row r="234" spans="13:15" x14ac:dyDescent="0.25">
      <c r="M234" s="3">
        <v>4929</v>
      </c>
      <c r="N234" s="6">
        <v>1341</v>
      </c>
      <c r="O234" s="4" t="s">
        <v>691</v>
      </c>
    </row>
    <row r="235" spans="13:15" x14ac:dyDescent="0.25">
      <c r="M235" s="3">
        <v>4930</v>
      </c>
      <c r="N235" s="6">
        <v>1342</v>
      </c>
      <c r="O235" s="4" t="s">
        <v>334</v>
      </c>
    </row>
    <row r="236" spans="13:15" x14ac:dyDescent="0.25">
      <c r="M236" s="3">
        <v>4931</v>
      </c>
      <c r="N236" s="6">
        <v>1343</v>
      </c>
      <c r="O236" s="4" t="s">
        <v>335</v>
      </c>
    </row>
    <row r="237" spans="13:15" x14ac:dyDescent="0.25">
      <c r="M237" s="3">
        <v>4932</v>
      </c>
      <c r="N237" s="6">
        <v>1344</v>
      </c>
      <c r="O237" s="4" t="s">
        <v>336</v>
      </c>
    </row>
    <row r="238" spans="13:15" x14ac:dyDescent="0.25">
      <c r="M238" s="3">
        <v>4933</v>
      </c>
      <c r="N238" s="6">
        <v>1345</v>
      </c>
      <c r="O238" s="4" t="s">
        <v>336</v>
      </c>
    </row>
    <row r="239" spans="13:15" x14ac:dyDescent="0.25">
      <c r="M239" s="3">
        <v>4934</v>
      </c>
      <c r="N239" s="6">
        <v>1346</v>
      </c>
      <c r="O239" s="4" t="s">
        <v>551</v>
      </c>
    </row>
    <row r="240" spans="13:15" x14ac:dyDescent="0.25">
      <c r="M240" s="3">
        <v>4944</v>
      </c>
      <c r="N240" s="6">
        <v>1350</v>
      </c>
      <c r="O240" s="4" t="s">
        <v>692</v>
      </c>
    </row>
    <row r="241" spans="13:15" x14ac:dyDescent="0.25">
      <c r="M241" s="3">
        <v>4945</v>
      </c>
      <c r="N241" s="6">
        <v>1351</v>
      </c>
      <c r="O241" s="4" t="s">
        <v>693</v>
      </c>
    </row>
    <row r="242" spans="13:15" x14ac:dyDescent="0.25">
      <c r="M242" s="3">
        <v>4946</v>
      </c>
      <c r="N242" s="6">
        <v>1352</v>
      </c>
      <c r="O242" s="4" t="s">
        <v>341</v>
      </c>
    </row>
    <row r="243" spans="13:15" x14ac:dyDescent="0.25">
      <c r="M243" s="3">
        <v>4947</v>
      </c>
      <c r="N243" s="6">
        <v>1353</v>
      </c>
      <c r="O243" s="4" t="s">
        <v>342</v>
      </c>
    </row>
    <row r="244" spans="13:15" x14ac:dyDescent="0.25">
      <c r="M244" s="3">
        <v>4948</v>
      </c>
      <c r="N244" s="6">
        <v>1354</v>
      </c>
      <c r="O244" s="4" t="s">
        <v>343</v>
      </c>
    </row>
    <row r="245" spans="13:15" x14ac:dyDescent="0.25">
      <c r="M245" s="3">
        <v>4949</v>
      </c>
      <c r="N245" s="6">
        <v>1355</v>
      </c>
      <c r="O245" s="4" t="s">
        <v>694</v>
      </c>
    </row>
    <row r="246" spans="13:15" x14ac:dyDescent="0.25">
      <c r="M246" s="3">
        <v>4951</v>
      </c>
      <c r="N246" s="6">
        <v>1357</v>
      </c>
      <c r="O246" s="4" t="s">
        <v>329</v>
      </c>
    </row>
    <row r="247" spans="13:15" x14ac:dyDescent="0.25">
      <c r="M247" s="3">
        <v>4952</v>
      </c>
      <c r="N247" s="6">
        <v>1358</v>
      </c>
      <c r="O247" s="4" t="s">
        <v>345</v>
      </c>
    </row>
    <row r="248" spans="13:15" x14ac:dyDescent="0.25">
      <c r="M248" s="3">
        <v>4953</v>
      </c>
      <c r="N248" s="6">
        <v>1359</v>
      </c>
      <c r="O248" s="4" t="s">
        <v>694</v>
      </c>
    </row>
    <row r="249" spans="13:15" x14ac:dyDescent="0.25">
      <c r="M249" s="3">
        <v>4954</v>
      </c>
      <c r="N249" s="6" t="s">
        <v>695</v>
      </c>
      <c r="O249" s="4" t="s">
        <v>696</v>
      </c>
    </row>
    <row r="250" spans="13:15" x14ac:dyDescent="0.25">
      <c r="M250" s="3">
        <v>4955</v>
      </c>
      <c r="N250" s="6" t="s">
        <v>697</v>
      </c>
      <c r="O250" s="4" t="s">
        <v>698</v>
      </c>
    </row>
    <row r="251" spans="13:15" x14ac:dyDescent="0.25">
      <c r="M251" s="3">
        <v>4956</v>
      </c>
      <c r="N251" s="6" t="s">
        <v>699</v>
      </c>
      <c r="O251" s="4" t="s">
        <v>700</v>
      </c>
    </row>
    <row r="252" spans="13:15" x14ac:dyDescent="0.25">
      <c r="M252" s="3">
        <v>4957</v>
      </c>
      <c r="N252" s="6" t="s">
        <v>701</v>
      </c>
      <c r="O252" s="4" t="s">
        <v>702</v>
      </c>
    </row>
    <row r="253" spans="13:15" x14ac:dyDescent="0.25">
      <c r="M253" s="3">
        <v>4958</v>
      </c>
      <c r="N253" s="6" t="s">
        <v>703</v>
      </c>
      <c r="O253" s="4" t="s">
        <v>704</v>
      </c>
    </row>
    <row r="254" spans="13:15" x14ac:dyDescent="0.25">
      <c r="M254" s="3">
        <v>4959</v>
      </c>
      <c r="N254" s="6" t="s">
        <v>705</v>
      </c>
      <c r="O254" s="4" t="s">
        <v>706</v>
      </c>
    </row>
    <row r="255" spans="13:15" x14ac:dyDescent="0.25">
      <c r="M255" s="3">
        <v>4960</v>
      </c>
      <c r="N255" s="6">
        <v>1360</v>
      </c>
      <c r="O255" s="4" t="s">
        <v>357</v>
      </c>
    </row>
    <row r="256" spans="13:15" x14ac:dyDescent="0.25">
      <c r="M256" s="3">
        <v>4961</v>
      </c>
      <c r="N256" s="6">
        <v>1361</v>
      </c>
      <c r="O256" s="4" t="s">
        <v>358</v>
      </c>
    </row>
    <row r="257" spans="13:15" x14ac:dyDescent="0.25">
      <c r="M257" s="3">
        <v>4962</v>
      </c>
      <c r="N257" s="6">
        <v>1362</v>
      </c>
      <c r="O257" s="4" t="s">
        <v>688</v>
      </c>
    </row>
    <row r="258" spans="13:15" x14ac:dyDescent="0.25">
      <c r="M258" s="3">
        <v>4963</v>
      </c>
      <c r="N258" s="6">
        <v>1363</v>
      </c>
      <c r="O258" s="4" t="s">
        <v>704</v>
      </c>
    </row>
    <row r="259" spans="13:15" x14ac:dyDescent="0.25">
      <c r="M259" s="3">
        <v>4964</v>
      </c>
      <c r="N259" s="6">
        <v>1364</v>
      </c>
      <c r="O259" s="4" t="s">
        <v>359</v>
      </c>
    </row>
    <row r="260" spans="13:15" x14ac:dyDescent="0.25">
      <c r="M260" s="3">
        <v>4965</v>
      </c>
      <c r="N260" s="6">
        <v>1365</v>
      </c>
      <c r="O260" s="4" t="s">
        <v>342</v>
      </c>
    </row>
    <row r="261" spans="13:15" x14ac:dyDescent="0.25">
      <c r="M261" s="3">
        <v>4966</v>
      </c>
      <c r="N261" s="6">
        <v>1366</v>
      </c>
      <c r="O261" s="4" t="s">
        <v>707</v>
      </c>
    </row>
    <row r="262" spans="13:15" x14ac:dyDescent="0.25">
      <c r="M262" s="3">
        <v>4967</v>
      </c>
      <c r="N262" s="6">
        <v>1367</v>
      </c>
      <c r="O262" s="4" t="s">
        <v>361</v>
      </c>
    </row>
    <row r="263" spans="13:15" x14ac:dyDescent="0.25">
      <c r="M263" s="3">
        <v>4968</v>
      </c>
      <c r="N263" s="6">
        <v>1368</v>
      </c>
      <c r="O263" s="4" t="s">
        <v>329</v>
      </c>
    </row>
    <row r="264" spans="13:15" x14ac:dyDescent="0.25">
      <c r="M264" s="3">
        <v>4970</v>
      </c>
      <c r="N264" s="6" t="s">
        <v>708</v>
      </c>
      <c r="O264" s="4" t="s">
        <v>552</v>
      </c>
    </row>
    <row r="265" spans="13:15" x14ac:dyDescent="0.25">
      <c r="M265" s="3">
        <v>4971</v>
      </c>
      <c r="N265" s="6" t="s">
        <v>709</v>
      </c>
      <c r="O265" s="4" t="s">
        <v>315</v>
      </c>
    </row>
    <row r="266" spans="13:15" x14ac:dyDescent="0.25">
      <c r="M266" s="3">
        <v>4976</v>
      </c>
      <c r="N266" s="6">
        <v>1370</v>
      </c>
      <c r="O266" s="4" t="s">
        <v>369</v>
      </c>
    </row>
    <row r="267" spans="13:15" x14ac:dyDescent="0.25">
      <c r="M267" s="3">
        <v>4992</v>
      </c>
      <c r="N267" s="6">
        <v>1380</v>
      </c>
      <c r="O267" s="4" t="s">
        <v>710</v>
      </c>
    </row>
    <row r="268" spans="13:15" x14ac:dyDescent="0.25">
      <c r="M268" s="3">
        <v>4993</v>
      </c>
      <c r="N268" s="6">
        <v>1381</v>
      </c>
      <c r="O268" s="4" t="s">
        <v>379</v>
      </c>
    </row>
    <row r="269" spans="13:15" x14ac:dyDescent="0.25">
      <c r="M269" s="3">
        <v>5012</v>
      </c>
      <c r="N269" s="6">
        <v>1394</v>
      </c>
      <c r="O269" s="4" t="s">
        <v>390</v>
      </c>
    </row>
    <row r="270" spans="13:15" x14ac:dyDescent="0.25">
      <c r="M270" s="3">
        <v>5014</v>
      </c>
      <c r="N270" s="6">
        <v>1396</v>
      </c>
      <c r="O270" s="4" t="s">
        <v>391</v>
      </c>
    </row>
    <row r="271" spans="13:15" x14ac:dyDescent="0.25">
      <c r="M271" s="3">
        <v>5023</v>
      </c>
      <c r="N271" s="6" t="s">
        <v>711</v>
      </c>
      <c r="O271" s="4" t="s">
        <v>384</v>
      </c>
    </row>
    <row r="272" spans="13:15" x14ac:dyDescent="0.25">
      <c r="M272" s="3">
        <v>5026</v>
      </c>
      <c r="N272" s="6" t="s">
        <v>712</v>
      </c>
      <c r="O272" s="4" t="s">
        <v>406</v>
      </c>
    </row>
    <row r="273" spans="13:15" x14ac:dyDescent="0.25">
      <c r="M273" s="3">
        <v>5028</v>
      </c>
      <c r="N273" s="6" t="s">
        <v>713</v>
      </c>
      <c r="O273" s="4" t="s">
        <v>410</v>
      </c>
    </row>
    <row r="274" spans="13:15" x14ac:dyDescent="0.25">
      <c r="M274" s="3">
        <v>5029</v>
      </c>
      <c r="N274" s="6" t="s">
        <v>714</v>
      </c>
      <c r="O274" s="4" t="s">
        <v>412</v>
      </c>
    </row>
    <row r="275" spans="13:15" x14ac:dyDescent="0.25">
      <c r="M275" s="3">
        <v>5031</v>
      </c>
      <c r="N275" s="6" t="s">
        <v>715</v>
      </c>
      <c r="O275" s="4" t="s">
        <v>716</v>
      </c>
    </row>
    <row r="276" spans="13:15" x14ac:dyDescent="0.25">
      <c r="M276" s="3">
        <v>5033</v>
      </c>
      <c r="N276" s="6" t="s">
        <v>717</v>
      </c>
      <c r="O276" s="4" t="s">
        <v>550</v>
      </c>
    </row>
    <row r="277" spans="13:15" x14ac:dyDescent="0.25">
      <c r="M277" s="3">
        <v>5035</v>
      </c>
      <c r="N277" s="6" t="s">
        <v>718</v>
      </c>
      <c r="O277" s="4" t="s">
        <v>406</v>
      </c>
    </row>
    <row r="278" spans="13:15" x14ac:dyDescent="0.25">
      <c r="M278" s="3">
        <v>5037</v>
      </c>
      <c r="N278" s="6" t="s">
        <v>719</v>
      </c>
      <c r="O278" s="4" t="s">
        <v>424</v>
      </c>
    </row>
    <row r="279" spans="13:15" x14ac:dyDescent="0.25">
      <c r="M279" s="3">
        <v>5038</v>
      </c>
      <c r="N279" s="6" t="s">
        <v>720</v>
      </c>
      <c r="O279" s="4" t="s">
        <v>721</v>
      </c>
    </row>
    <row r="280" spans="13:15" x14ac:dyDescent="0.25">
      <c r="M280" s="3">
        <v>5039</v>
      </c>
      <c r="N280" s="6" t="s">
        <v>722</v>
      </c>
      <c r="O280" s="4" t="s">
        <v>424</v>
      </c>
    </row>
    <row r="281" spans="13:15" x14ac:dyDescent="0.25">
      <c r="M281" s="3">
        <v>5043</v>
      </c>
      <c r="N281" s="6" t="s">
        <v>723</v>
      </c>
      <c r="O281" s="4" t="s">
        <v>430</v>
      </c>
    </row>
    <row r="282" spans="13:15" x14ac:dyDescent="0.25">
      <c r="M282" s="3">
        <v>5045</v>
      </c>
      <c r="N282" s="6" t="s">
        <v>724</v>
      </c>
      <c r="O282" s="4" t="s">
        <v>433</v>
      </c>
    </row>
    <row r="283" spans="13:15" x14ac:dyDescent="0.25">
      <c r="M283" s="3">
        <v>5046</v>
      </c>
      <c r="N283" s="6" t="s">
        <v>725</v>
      </c>
      <c r="O283" s="4" t="s">
        <v>430</v>
      </c>
    </row>
    <row r="284" spans="13:15" x14ac:dyDescent="0.25">
      <c r="M284" s="3">
        <v>5047</v>
      </c>
      <c r="N284" s="6" t="s">
        <v>726</v>
      </c>
      <c r="O284" s="4" t="s">
        <v>727</v>
      </c>
    </row>
    <row r="285" spans="13:15" x14ac:dyDescent="0.25">
      <c r="M285" s="3">
        <v>5048</v>
      </c>
      <c r="N285" s="6" t="s">
        <v>728</v>
      </c>
      <c r="O285" s="4" t="s">
        <v>439</v>
      </c>
    </row>
    <row r="286" spans="13:15" x14ac:dyDescent="0.25">
      <c r="M286" s="3">
        <v>5049</v>
      </c>
      <c r="N286" s="6" t="s">
        <v>729</v>
      </c>
      <c r="O286" s="4" t="s">
        <v>439</v>
      </c>
    </row>
    <row r="287" spans="13:15" x14ac:dyDescent="0.25">
      <c r="M287" s="3">
        <v>5050</v>
      </c>
      <c r="N287" s="6" t="s">
        <v>730</v>
      </c>
      <c r="O287" s="4" t="s">
        <v>439</v>
      </c>
    </row>
    <row r="288" spans="13:15" x14ac:dyDescent="0.25">
      <c r="M288" s="3">
        <v>5052</v>
      </c>
      <c r="N288" s="6" t="s">
        <v>731</v>
      </c>
      <c r="O288" s="4" t="s">
        <v>443</v>
      </c>
    </row>
    <row r="289" spans="13:15" x14ac:dyDescent="0.25">
      <c r="M289" s="3">
        <v>5053</v>
      </c>
      <c r="N289" s="6" t="s">
        <v>732</v>
      </c>
      <c r="O289" s="4" t="s">
        <v>443</v>
      </c>
    </row>
    <row r="290" spans="13:15" x14ac:dyDescent="0.25">
      <c r="M290" s="3">
        <v>5054</v>
      </c>
      <c r="N290" s="6" t="s">
        <v>733</v>
      </c>
      <c r="O290" s="4" t="s">
        <v>443</v>
      </c>
    </row>
    <row r="291" spans="13:15" x14ac:dyDescent="0.25">
      <c r="M291" s="3">
        <v>5055</v>
      </c>
      <c r="N291" s="6" t="s">
        <v>734</v>
      </c>
      <c r="O291" s="4" t="s">
        <v>443</v>
      </c>
    </row>
    <row r="292" spans="13:15" x14ac:dyDescent="0.25">
      <c r="M292" s="3">
        <v>5056</v>
      </c>
      <c r="N292" s="6" t="s">
        <v>735</v>
      </c>
      <c r="O292" s="4" t="s">
        <v>736</v>
      </c>
    </row>
    <row r="293" spans="13:15" x14ac:dyDescent="0.25">
      <c r="M293" s="3">
        <v>5057</v>
      </c>
      <c r="N293" s="6" t="s">
        <v>737</v>
      </c>
      <c r="O293" s="4" t="s">
        <v>449</v>
      </c>
    </row>
    <row r="294" spans="13:15" x14ac:dyDescent="0.25">
      <c r="M294" s="3">
        <v>5060</v>
      </c>
      <c r="N294" s="6" t="s">
        <v>738</v>
      </c>
      <c r="O294" s="4" t="s">
        <v>449</v>
      </c>
    </row>
    <row r="295" spans="13:15" x14ac:dyDescent="0.25">
      <c r="M295" s="3">
        <v>5066</v>
      </c>
      <c r="N295" s="6" t="s">
        <v>739</v>
      </c>
      <c r="O295" s="4" t="s">
        <v>456</v>
      </c>
    </row>
    <row r="296" spans="13:15" x14ac:dyDescent="0.25">
      <c r="M296" s="3">
        <v>5067</v>
      </c>
      <c r="N296" s="6" t="s">
        <v>740</v>
      </c>
      <c r="O296" s="4" t="s">
        <v>456</v>
      </c>
    </row>
    <row r="297" spans="13:15" x14ac:dyDescent="0.25">
      <c r="M297" s="3">
        <v>5100</v>
      </c>
      <c r="N297" s="6" t="s">
        <v>741</v>
      </c>
      <c r="O297" s="4" t="s">
        <v>341</v>
      </c>
    </row>
    <row r="298" spans="13:15" x14ac:dyDescent="0.25">
      <c r="M298" s="3">
        <v>5104</v>
      </c>
      <c r="N298" s="6" t="s">
        <v>742</v>
      </c>
      <c r="O298" s="4" t="s">
        <v>464</v>
      </c>
    </row>
    <row r="299" spans="13:15" x14ac:dyDescent="0.25">
      <c r="M299" s="3">
        <v>5123</v>
      </c>
      <c r="N299" s="6">
        <v>1403</v>
      </c>
      <c r="O299" s="4" t="s">
        <v>494</v>
      </c>
    </row>
    <row r="300" spans="13:15" x14ac:dyDescent="0.25">
      <c r="M300" s="3">
        <v>5137</v>
      </c>
      <c r="N300" s="6">
        <v>1411</v>
      </c>
      <c r="O300" s="4" t="s">
        <v>496</v>
      </c>
    </row>
    <row r="301" spans="13:15" x14ac:dyDescent="0.25">
      <c r="M301" s="3">
        <v>5142</v>
      </c>
      <c r="N301" s="6">
        <v>1416</v>
      </c>
      <c r="O301" s="4" t="s">
        <v>497</v>
      </c>
    </row>
    <row r="302" spans="13:15" x14ac:dyDescent="0.25">
      <c r="M302" s="3">
        <v>5143</v>
      </c>
      <c r="N302" s="6">
        <v>1417</v>
      </c>
      <c r="O302" s="4" t="s">
        <v>743</v>
      </c>
    </row>
    <row r="303" spans="13:15" x14ac:dyDescent="0.25">
      <c r="M303" s="3">
        <v>5210</v>
      </c>
      <c r="N303" s="6" t="s">
        <v>744</v>
      </c>
      <c r="O303" s="4" t="s">
        <v>745</v>
      </c>
    </row>
    <row r="304" spans="13:15" x14ac:dyDescent="0.25">
      <c r="M304" s="3">
        <v>5211</v>
      </c>
      <c r="N304" s="6" t="s">
        <v>746</v>
      </c>
      <c r="O304" s="4" t="s">
        <v>520</v>
      </c>
    </row>
    <row r="305" spans="13:15" x14ac:dyDescent="0.25">
      <c r="M305" s="3">
        <v>5222</v>
      </c>
      <c r="N305" s="6">
        <v>1466</v>
      </c>
      <c r="O305" s="4" t="s">
        <v>524</v>
      </c>
    </row>
    <row r="306" spans="13:15" x14ac:dyDescent="0.25">
      <c r="M306" s="3">
        <v>5233</v>
      </c>
      <c r="N306" s="6">
        <v>1471</v>
      </c>
      <c r="O306" s="4" t="s">
        <v>747</v>
      </c>
    </row>
    <row r="307" spans="13:15" x14ac:dyDescent="0.25">
      <c r="M307" s="3">
        <v>5304</v>
      </c>
      <c r="N307" s="6" t="s">
        <v>748</v>
      </c>
      <c r="O307" s="4" t="s">
        <v>749</v>
      </c>
    </row>
    <row r="308" spans="13:15" x14ac:dyDescent="0.25">
      <c r="M308" s="3">
        <v>5305</v>
      </c>
      <c r="N308" s="6" t="s">
        <v>750</v>
      </c>
      <c r="O308" s="4" t="s">
        <v>751</v>
      </c>
    </row>
    <row r="309" spans="13:15" x14ac:dyDescent="0.25">
      <c r="M309" s="3">
        <v>5328</v>
      </c>
      <c r="N309" s="6" t="s">
        <v>752</v>
      </c>
      <c r="O309" s="4" t="s">
        <v>753</v>
      </c>
    </row>
    <row r="310" spans="13:15" x14ac:dyDescent="0.25">
      <c r="M310" s="3">
        <v>5346</v>
      </c>
      <c r="N310" s="7">
        <v>1400</v>
      </c>
      <c r="O310" s="4" t="s">
        <v>605</v>
      </c>
    </row>
    <row r="311" spans="13:15" x14ac:dyDescent="0.25">
      <c r="M311" s="3">
        <v>5347</v>
      </c>
      <c r="N311" s="7">
        <v>14000</v>
      </c>
      <c r="O311" s="4" t="s">
        <v>606</v>
      </c>
    </row>
    <row r="312" spans="13:15" x14ac:dyDescent="0.25">
      <c r="M312" s="3">
        <v>5348</v>
      </c>
      <c r="N312" s="7">
        <v>140000</v>
      </c>
      <c r="O312" s="4" t="s">
        <v>607</v>
      </c>
    </row>
    <row r="313" spans="13:15" x14ac:dyDescent="0.25">
      <c r="M313" s="3">
        <v>5349</v>
      </c>
      <c r="N313" s="7">
        <v>1400000</v>
      </c>
      <c r="O313" s="4" t="s">
        <v>608</v>
      </c>
    </row>
    <row r="314" spans="13:15" x14ac:dyDescent="0.25">
      <c r="M314" s="3">
        <v>5350</v>
      </c>
      <c r="N314" s="7">
        <v>14000000</v>
      </c>
      <c r="O314" s="4" t="s">
        <v>609</v>
      </c>
    </row>
    <row r="315" spans="13:15" x14ac:dyDescent="0.25">
      <c r="M315" s="3">
        <v>5351</v>
      </c>
      <c r="N315" s="7">
        <v>140000000</v>
      </c>
      <c r="O315" s="4" t="s">
        <v>754</v>
      </c>
    </row>
    <row r="316" spans="13:15" x14ac:dyDescent="0.25">
      <c r="M316" s="3">
        <v>5352</v>
      </c>
      <c r="N316" s="7">
        <v>1400000000</v>
      </c>
      <c r="O316" s="4" t="s">
        <v>611</v>
      </c>
    </row>
    <row r="317" spans="13:15" x14ac:dyDescent="0.25">
      <c r="M317" s="3">
        <v>5353</v>
      </c>
      <c r="N317" s="7">
        <v>14000000000</v>
      </c>
      <c r="O317" s="4" t="s">
        <v>612</v>
      </c>
    </row>
    <row r="318" spans="13:15" x14ac:dyDescent="0.25">
      <c r="M318" s="3">
        <v>5354</v>
      </c>
      <c r="N318" s="6" t="s">
        <v>755</v>
      </c>
      <c r="O318" s="4" t="s">
        <v>614</v>
      </c>
    </row>
    <row r="319" spans="13:15" x14ac:dyDescent="0.25">
      <c r="M319" s="3">
        <v>5458</v>
      </c>
      <c r="N319" s="6">
        <v>1552</v>
      </c>
      <c r="O319" s="4" t="s">
        <v>631</v>
      </c>
    </row>
    <row r="320" spans="13:15" x14ac:dyDescent="0.25">
      <c r="M320" s="3">
        <v>5459</v>
      </c>
      <c r="N320" s="6">
        <v>1553</v>
      </c>
      <c r="O320" s="4" t="s">
        <v>631</v>
      </c>
    </row>
    <row r="321" spans="13:15" x14ac:dyDescent="0.25">
      <c r="M321" s="3">
        <v>5460</v>
      </c>
      <c r="N321" s="6">
        <v>1554</v>
      </c>
      <c r="O321" s="4" t="s">
        <v>333</v>
      </c>
    </row>
    <row r="322" spans="13:15" x14ac:dyDescent="0.25">
      <c r="M322" s="3">
        <v>5470</v>
      </c>
      <c r="N322" s="6" t="s">
        <v>756</v>
      </c>
      <c r="O322" s="4" t="s">
        <v>757</v>
      </c>
    </row>
    <row r="323" spans="13:15" x14ac:dyDescent="0.25">
      <c r="M323" s="3">
        <v>5471</v>
      </c>
      <c r="N323" s="6" t="s">
        <v>758</v>
      </c>
      <c r="O323" s="4" t="s">
        <v>759</v>
      </c>
    </row>
    <row r="324" spans="13:15" x14ac:dyDescent="0.25">
      <c r="M324" s="3">
        <v>5472</v>
      </c>
      <c r="N324" s="6">
        <v>1560</v>
      </c>
      <c r="O324" s="4" t="s">
        <v>760</v>
      </c>
    </row>
    <row r="325" spans="13:15" x14ac:dyDescent="0.25">
      <c r="M325" s="3">
        <v>5473</v>
      </c>
      <c r="N325" s="6">
        <v>1561</v>
      </c>
      <c r="O325" s="4" t="s">
        <v>761</v>
      </c>
    </row>
    <row r="326" spans="13:15" x14ac:dyDescent="0.25">
      <c r="M326" s="3">
        <v>5476</v>
      </c>
      <c r="N326" s="6">
        <v>1564</v>
      </c>
      <c r="O326" s="4" t="s">
        <v>520</v>
      </c>
    </row>
    <row r="327" spans="13:15" x14ac:dyDescent="0.25">
      <c r="M327" s="3">
        <v>5477</v>
      </c>
      <c r="N327" s="6">
        <v>1565</v>
      </c>
      <c r="O327" s="4" t="s">
        <v>520</v>
      </c>
    </row>
    <row r="328" spans="13:15" x14ac:dyDescent="0.25">
      <c r="M328" s="3">
        <v>5478</v>
      </c>
      <c r="N328" s="6">
        <v>1566</v>
      </c>
      <c r="O328" s="4" t="s">
        <v>640</v>
      </c>
    </row>
    <row r="329" spans="13:15" x14ac:dyDescent="0.25">
      <c r="M329" s="3">
        <v>5479</v>
      </c>
      <c r="N329" s="6">
        <v>1567</v>
      </c>
      <c r="O329" s="4" t="s">
        <v>640</v>
      </c>
    </row>
    <row r="330" spans="13:15" x14ac:dyDescent="0.25">
      <c r="M330" s="3">
        <v>5481</v>
      </c>
      <c r="N330" s="6">
        <v>1569</v>
      </c>
      <c r="O330" s="4" t="s">
        <v>641</v>
      </c>
    </row>
    <row r="331" spans="13:15" x14ac:dyDescent="0.25">
      <c r="M331" s="3">
        <v>5482</v>
      </c>
      <c r="N331" s="6" t="s">
        <v>762</v>
      </c>
      <c r="O331" s="4" t="s">
        <v>641</v>
      </c>
    </row>
    <row r="332" spans="13:15" x14ac:dyDescent="0.25">
      <c r="M332" s="3">
        <v>5484</v>
      </c>
      <c r="N332" s="6" t="s">
        <v>763</v>
      </c>
      <c r="O332" s="4" t="s">
        <v>416</v>
      </c>
    </row>
    <row r="333" spans="13:15" x14ac:dyDescent="0.25">
      <c r="M333" s="3">
        <v>5486</v>
      </c>
      <c r="N333" s="6" t="s">
        <v>764</v>
      </c>
      <c r="O333" s="4" t="s">
        <v>406</v>
      </c>
    </row>
    <row r="334" spans="13:15" x14ac:dyDescent="0.25">
      <c r="M334" s="3">
        <v>5487</v>
      </c>
      <c r="N334" s="6" t="s">
        <v>765</v>
      </c>
      <c r="O334" s="4" t="s">
        <v>766</v>
      </c>
    </row>
    <row r="335" spans="13:15" x14ac:dyDescent="0.25">
      <c r="M335" s="3">
        <v>5488</v>
      </c>
      <c r="N335" s="6">
        <v>1570</v>
      </c>
      <c r="O335" s="4" t="s">
        <v>767</v>
      </c>
    </row>
    <row r="336" spans="13:15" x14ac:dyDescent="0.25">
      <c r="M336" s="3">
        <v>5495</v>
      </c>
      <c r="N336" s="6">
        <v>1577</v>
      </c>
      <c r="O336" s="4" t="s">
        <v>406</v>
      </c>
    </row>
    <row r="337" spans="13:15" x14ac:dyDescent="0.25">
      <c r="M337" s="3">
        <v>5496</v>
      </c>
      <c r="N337" s="6">
        <v>1578</v>
      </c>
      <c r="O337" s="4" t="s">
        <v>768</v>
      </c>
    </row>
    <row r="338" spans="13:15" x14ac:dyDescent="0.25">
      <c r="M338" s="3">
        <v>5497</v>
      </c>
      <c r="N338" s="6">
        <v>1579</v>
      </c>
      <c r="O338" s="4" t="s">
        <v>769</v>
      </c>
    </row>
    <row r="339" spans="13:15" x14ac:dyDescent="0.25">
      <c r="M339" s="3">
        <v>5498</v>
      </c>
      <c r="N339" s="6" t="s">
        <v>770</v>
      </c>
      <c r="O339" s="4" t="s">
        <v>771</v>
      </c>
    </row>
    <row r="340" spans="13:15" x14ac:dyDescent="0.25">
      <c r="M340" s="3">
        <v>5510</v>
      </c>
      <c r="N340" s="6">
        <v>1586</v>
      </c>
      <c r="O340" s="4" t="s">
        <v>772</v>
      </c>
    </row>
    <row r="341" spans="13:15" x14ac:dyDescent="0.25">
      <c r="M341" s="3">
        <v>6201</v>
      </c>
      <c r="N341" s="6">
        <v>1839</v>
      </c>
      <c r="O341" s="4" t="s">
        <v>773</v>
      </c>
    </row>
    <row r="342" spans="13:15" x14ac:dyDescent="0.25">
      <c r="M342" s="3">
        <v>8229</v>
      </c>
      <c r="N342" s="6">
        <v>2025</v>
      </c>
      <c r="O342" s="4" t="s">
        <v>323</v>
      </c>
    </row>
    <row r="343" spans="13:15" x14ac:dyDescent="0.25">
      <c r="M343" s="3">
        <v>8448</v>
      </c>
      <c r="N343" s="6">
        <v>2100</v>
      </c>
      <c r="O343" s="4" t="s">
        <v>323</v>
      </c>
    </row>
    <row r="344" spans="13:15" x14ac:dyDescent="0.25">
      <c r="M344" s="3">
        <v>8476</v>
      </c>
      <c r="N344" s="6" t="s">
        <v>774</v>
      </c>
      <c r="O344" s="4" t="s">
        <v>775</v>
      </c>
    </row>
    <row r="345" spans="13:15" x14ac:dyDescent="0.25">
      <c r="M345" s="3">
        <v>8482</v>
      </c>
      <c r="N345" s="6">
        <v>2122</v>
      </c>
      <c r="O345" s="4" t="s">
        <v>673</v>
      </c>
    </row>
    <row r="346" spans="13:15" x14ac:dyDescent="0.25">
      <c r="M346" s="3">
        <v>8489</v>
      </c>
      <c r="N346" s="6">
        <v>2129</v>
      </c>
      <c r="O346" s="4" t="s">
        <v>674</v>
      </c>
    </row>
    <row r="347" spans="13:15" x14ac:dyDescent="0.25">
      <c r="M347" s="3">
        <v>8492</v>
      </c>
      <c r="N347" s="6" t="s">
        <v>776</v>
      </c>
      <c r="O347" s="4" t="s">
        <v>676</v>
      </c>
    </row>
    <row r="348" spans="13:15" x14ac:dyDescent="0.25">
      <c r="M348" s="3">
        <v>8493</v>
      </c>
      <c r="N348" s="6" t="s">
        <v>777</v>
      </c>
      <c r="O348" s="4" t="s">
        <v>721</v>
      </c>
    </row>
    <row r="349" spans="13:15" x14ac:dyDescent="0.25">
      <c r="M349" s="3">
        <v>8612</v>
      </c>
      <c r="N349" s="6" t="s">
        <v>778</v>
      </c>
      <c r="O349" s="4" t="s">
        <v>311</v>
      </c>
    </row>
    <row r="350" spans="13:15" x14ac:dyDescent="0.25">
      <c r="M350" s="3">
        <v>8616</v>
      </c>
      <c r="N350" s="6" t="s">
        <v>779</v>
      </c>
      <c r="O350" s="4" t="s">
        <v>317</v>
      </c>
    </row>
    <row r="351" spans="13:15" x14ac:dyDescent="0.25">
      <c r="M351" s="3">
        <v>8629</v>
      </c>
      <c r="N351" s="6" t="s">
        <v>780</v>
      </c>
      <c r="O351" s="4" t="s">
        <v>781</v>
      </c>
    </row>
    <row r="352" spans="13:15" x14ac:dyDescent="0.25">
      <c r="M352" s="3">
        <v>8692</v>
      </c>
      <c r="N352" s="6" t="s">
        <v>782</v>
      </c>
      <c r="O352" s="4" t="s">
        <v>666</v>
      </c>
    </row>
    <row r="353" spans="13:15" x14ac:dyDescent="0.25">
      <c r="M353" s="3">
        <v>9005</v>
      </c>
      <c r="N353" s="6" t="s">
        <v>783</v>
      </c>
      <c r="O353" s="4" t="s">
        <v>784</v>
      </c>
    </row>
    <row r="354" spans="13:15" x14ac:dyDescent="0.25">
      <c r="M354" s="3">
        <v>9025</v>
      </c>
      <c r="N354" s="6">
        <v>2341</v>
      </c>
      <c r="O354" s="4" t="s">
        <v>691</v>
      </c>
    </row>
    <row r="355" spans="13:15" x14ac:dyDescent="0.25">
      <c r="M355" s="3">
        <v>9026</v>
      </c>
      <c r="N355" s="6">
        <v>2342</v>
      </c>
      <c r="O355" s="4" t="s">
        <v>785</v>
      </c>
    </row>
    <row r="356" spans="13:15" x14ac:dyDescent="0.25">
      <c r="M356" s="3">
        <v>9027</v>
      </c>
      <c r="N356" s="6">
        <v>2343</v>
      </c>
      <c r="O356" s="4" t="s">
        <v>335</v>
      </c>
    </row>
    <row r="357" spans="13:15" x14ac:dyDescent="0.25">
      <c r="M357" s="3">
        <v>9028</v>
      </c>
      <c r="N357" s="6">
        <v>2344</v>
      </c>
      <c r="O357" s="4" t="s">
        <v>336</v>
      </c>
    </row>
    <row r="358" spans="13:15" x14ac:dyDescent="0.25">
      <c r="M358" s="3">
        <v>9029</v>
      </c>
      <c r="N358" s="6">
        <v>2345</v>
      </c>
      <c r="O358" s="4" t="s">
        <v>336</v>
      </c>
    </row>
    <row r="359" spans="13:15" x14ac:dyDescent="0.25">
      <c r="M359" s="3">
        <v>9030</v>
      </c>
      <c r="N359" s="6">
        <v>2346</v>
      </c>
      <c r="O359" s="4" t="s">
        <v>551</v>
      </c>
    </row>
    <row r="360" spans="13:15" x14ac:dyDescent="0.25">
      <c r="M360" s="3">
        <v>9042</v>
      </c>
      <c r="N360" s="6">
        <v>2352</v>
      </c>
      <c r="O360" s="4" t="s">
        <v>786</v>
      </c>
    </row>
    <row r="361" spans="13:15" x14ac:dyDescent="0.25">
      <c r="M361" s="3">
        <v>9044</v>
      </c>
      <c r="N361" s="6">
        <v>2354</v>
      </c>
      <c r="O361" s="4" t="s">
        <v>343</v>
      </c>
    </row>
    <row r="362" spans="13:15" x14ac:dyDescent="0.25">
      <c r="M362" s="3">
        <v>9047</v>
      </c>
      <c r="N362" s="6">
        <v>2357</v>
      </c>
      <c r="O362" s="4" t="s">
        <v>329</v>
      </c>
    </row>
    <row r="363" spans="13:15" x14ac:dyDescent="0.25">
      <c r="M363" s="3">
        <v>9048</v>
      </c>
      <c r="N363" s="6">
        <v>2358</v>
      </c>
      <c r="O363" s="4" t="s">
        <v>345</v>
      </c>
    </row>
    <row r="364" spans="13:15" x14ac:dyDescent="0.25">
      <c r="M364" s="3">
        <v>9049</v>
      </c>
      <c r="N364" s="6">
        <v>2359</v>
      </c>
      <c r="O364" s="4" t="s">
        <v>344</v>
      </c>
    </row>
    <row r="365" spans="13:15" x14ac:dyDescent="0.25">
      <c r="M365" s="3">
        <v>9056</v>
      </c>
      <c r="N365" s="6">
        <v>2360</v>
      </c>
      <c r="O365" s="4" t="s">
        <v>357</v>
      </c>
    </row>
    <row r="366" spans="13:15" x14ac:dyDescent="0.25">
      <c r="M366" s="3">
        <v>9060</v>
      </c>
      <c r="N366" s="6">
        <v>2364</v>
      </c>
      <c r="O366" s="4" t="s">
        <v>359</v>
      </c>
    </row>
    <row r="367" spans="13:15" x14ac:dyDescent="0.25">
      <c r="M367" s="3">
        <v>9061</v>
      </c>
      <c r="N367" s="6">
        <v>2365</v>
      </c>
      <c r="O367" s="4" t="s">
        <v>342</v>
      </c>
    </row>
    <row r="368" spans="13:15" x14ac:dyDescent="0.25">
      <c r="M368" s="3">
        <v>9064</v>
      </c>
      <c r="N368" s="6">
        <v>2368</v>
      </c>
      <c r="O368" s="4" t="s">
        <v>688</v>
      </c>
    </row>
    <row r="369" spans="13:15" x14ac:dyDescent="0.25">
      <c r="M369" s="3">
        <v>9066</v>
      </c>
      <c r="N369" s="6" t="s">
        <v>787</v>
      </c>
      <c r="O369" s="4" t="s">
        <v>552</v>
      </c>
    </row>
    <row r="370" spans="13:15" x14ac:dyDescent="0.25">
      <c r="M370" s="3">
        <v>9067</v>
      </c>
      <c r="N370" s="6" t="s">
        <v>788</v>
      </c>
      <c r="O370" s="4" t="s">
        <v>789</v>
      </c>
    </row>
    <row r="371" spans="13:15" x14ac:dyDescent="0.25">
      <c r="M371" s="3">
        <v>9088</v>
      </c>
      <c r="N371" s="6">
        <v>2380</v>
      </c>
      <c r="O371" s="4" t="s">
        <v>790</v>
      </c>
    </row>
    <row r="372" spans="13:15" x14ac:dyDescent="0.25">
      <c r="M372" s="3">
        <v>9089</v>
      </c>
      <c r="N372" s="6">
        <v>2381</v>
      </c>
      <c r="O372" s="4" t="s">
        <v>791</v>
      </c>
    </row>
    <row r="373" spans="13:15" x14ac:dyDescent="0.25">
      <c r="M373" s="3">
        <v>9122</v>
      </c>
      <c r="N373" s="6" t="s">
        <v>792</v>
      </c>
      <c r="O373" s="4" t="s">
        <v>406</v>
      </c>
    </row>
    <row r="374" spans="13:15" x14ac:dyDescent="0.25">
      <c r="M374" s="3">
        <v>9124</v>
      </c>
      <c r="N374" s="6" t="s">
        <v>793</v>
      </c>
      <c r="O374" s="4" t="s">
        <v>410</v>
      </c>
    </row>
    <row r="375" spans="13:15" x14ac:dyDescent="0.25">
      <c r="M375" s="3">
        <v>9125</v>
      </c>
      <c r="N375" s="6" t="s">
        <v>794</v>
      </c>
      <c r="O375" s="4" t="s">
        <v>412</v>
      </c>
    </row>
    <row r="376" spans="13:15" x14ac:dyDescent="0.25">
      <c r="M376" s="3">
        <v>9127</v>
      </c>
      <c r="N376" s="6" t="s">
        <v>795</v>
      </c>
      <c r="O376" s="4" t="s">
        <v>716</v>
      </c>
    </row>
    <row r="377" spans="13:15" x14ac:dyDescent="0.25">
      <c r="M377" s="3">
        <v>9131</v>
      </c>
      <c r="N377" s="6" t="s">
        <v>796</v>
      </c>
      <c r="O377" s="4" t="s">
        <v>406</v>
      </c>
    </row>
    <row r="378" spans="13:15" x14ac:dyDescent="0.25">
      <c r="M378" s="3">
        <v>9133</v>
      </c>
      <c r="N378" s="6" t="s">
        <v>797</v>
      </c>
      <c r="O378" s="4" t="s">
        <v>798</v>
      </c>
    </row>
    <row r="379" spans="13:15" x14ac:dyDescent="0.25">
      <c r="M379" s="3">
        <v>9135</v>
      </c>
      <c r="N379" s="6" t="s">
        <v>799</v>
      </c>
      <c r="O379" s="4" t="s">
        <v>800</v>
      </c>
    </row>
    <row r="380" spans="13:15" x14ac:dyDescent="0.25">
      <c r="M380" s="3">
        <v>9139</v>
      </c>
      <c r="N380" s="6" t="s">
        <v>801</v>
      </c>
      <c r="O380" s="4" t="s">
        <v>430</v>
      </c>
    </row>
    <row r="381" spans="13:15" x14ac:dyDescent="0.25">
      <c r="M381" s="3">
        <v>9142</v>
      </c>
      <c r="N381" s="6" t="s">
        <v>802</v>
      </c>
      <c r="O381" s="4" t="s">
        <v>430</v>
      </c>
    </row>
    <row r="382" spans="13:15" x14ac:dyDescent="0.25">
      <c r="M382" s="3">
        <v>9144</v>
      </c>
      <c r="N382" s="6" t="s">
        <v>803</v>
      </c>
      <c r="O382" s="4" t="s">
        <v>804</v>
      </c>
    </row>
    <row r="383" spans="13:15" x14ac:dyDescent="0.25">
      <c r="M383" s="3">
        <v>9145</v>
      </c>
      <c r="N383" s="6" t="s">
        <v>805</v>
      </c>
      <c r="O383" s="4" t="s">
        <v>439</v>
      </c>
    </row>
    <row r="384" spans="13:15" x14ac:dyDescent="0.25">
      <c r="M384" s="3">
        <v>9146</v>
      </c>
      <c r="N384" s="6" t="s">
        <v>806</v>
      </c>
      <c r="O384" s="4" t="s">
        <v>439</v>
      </c>
    </row>
    <row r="385" spans="13:15" x14ac:dyDescent="0.25">
      <c r="M385" s="3">
        <v>9148</v>
      </c>
      <c r="N385" s="6" t="s">
        <v>807</v>
      </c>
      <c r="O385" s="4" t="s">
        <v>443</v>
      </c>
    </row>
    <row r="386" spans="13:15" x14ac:dyDescent="0.25">
      <c r="M386" s="3">
        <v>9163</v>
      </c>
      <c r="N386" s="6" t="s">
        <v>808</v>
      </c>
      <c r="O386" s="4" t="s">
        <v>809</v>
      </c>
    </row>
    <row r="387" spans="13:15" x14ac:dyDescent="0.25">
      <c r="M387" s="3">
        <v>9219</v>
      </c>
      <c r="N387" s="6">
        <v>2403</v>
      </c>
      <c r="O387" s="4" t="s">
        <v>810</v>
      </c>
    </row>
    <row r="388" spans="13:15" x14ac:dyDescent="0.25">
      <c r="M388" s="3">
        <v>9238</v>
      </c>
      <c r="N388" s="6">
        <v>2416</v>
      </c>
      <c r="O388" s="4" t="s">
        <v>497</v>
      </c>
    </row>
    <row r="389" spans="13:15" x14ac:dyDescent="0.25">
      <c r="M389" s="3">
        <v>9306</v>
      </c>
      <c r="N389" s="6" t="s">
        <v>811</v>
      </c>
      <c r="O389" s="4" t="s">
        <v>812</v>
      </c>
    </row>
    <row r="390" spans="13:15" x14ac:dyDescent="0.25">
      <c r="M390" s="3">
        <v>9400</v>
      </c>
      <c r="N390" s="6" t="s">
        <v>813</v>
      </c>
      <c r="O390" s="4" t="s">
        <v>814</v>
      </c>
    </row>
    <row r="391" spans="13:15" x14ac:dyDescent="0.25">
      <c r="M391" s="3">
        <v>9424</v>
      </c>
      <c r="N391" s="6" t="s">
        <v>815</v>
      </c>
      <c r="O391" s="4" t="s">
        <v>816</v>
      </c>
    </row>
    <row r="392" spans="13:15" x14ac:dyDescent="0.25">
      <c r="M392" s="3">
        <v>9444</v>
      </c>
      <c r="N392" s="7">
        <v>240000</v>
      </c>
      <c r="O392" s="4" t="s">
        <v>817</v>
      </c>
    </row>
    <row r="393" spans="13:15" x14ac:dyDescent="0.25">
      <c r="M393" s="3">
        <v>9447</v>
      </c>
      <c r="N393" s="7">
        <v>240000000</v>
      </c>
      <c r="O393" s="4" t="s">
        <v>818</v>
      </c>
    </row>
    <row r="394" spans="13:15" x14ac:dyDescent="0.25">
      <c r="M394" s="3">
        <v>9448</v>
      </c>
      <c r="N394" s="7">
        <v>2400000000</v>
      </c>
      <c r="O394" s="4" t="s">
        <v>819</v>
      </c>
    </row>
    <row r="395" spans="13:15" x14ac:dyDescent="0.25">
      <c r="M395" s="3">
        <v>9449</v>
      </c>
      <c r="N395" s="7">
        <v>24000000000</v>
      </c>
      <c r="O395" s="4" t="s">
        <v>820</v>
      </c>
    </row>
    <row r="396" spans="13:15" x14ac:dyDescent="0.25">
      <c r="M396" s="3">
        <v>9554</v>
      </c>
      <c r="N396" s="6">
        <v>2552</v>
      </c>
      <c r="O396" s="4" t="s">
        <v>631</v>
      </c>
    </row>
    <row r="397" spans="13:15" x14ac:dyDescent="0.25">
      <c r="M397" s="3">
        <v>9555</v>
      </c>
      <c r="N397" s="6">
        <v>2553</v>
      </c>
      <c r="O397" s="4" t="s">
        <v>631</v>
      </c>
    </row>
    <row r="398" spans="13:15" x14ac:dyDescent="0.25">
      <c r="M398" s="3">
        <v>9566</v>
      </c>
      <c r="N398" s="6" t="s">
        <v>821</v>
      </c>
      <c r="O398" s="4" t="s">
        <v>822</v>
      </c>
    </row>
    <row r="399" spans="13:15" x14ac:dyDescent="0.25">
      <c r="M399" s="3">
        <v>9567</v>
      </c>
      <c r="N399" s="6" t="s">
        <v>823</v>
      </c>
      <c r="O399" s="4" t="s">
        <v>824</v>
      </c>
    </row>
    <row r="400" spans="13:15" x14ac:dyDescent="0.25">
      <c r="M400" s="3">
        <v>9568</v>
      </c>
      <c r="N400" s="6">
        <v>2560</v>
      </c>
      <c r="O400" s="4" t="s">
        <v>825</v>
      </c>
    </row>
    <row r="401" spans="13:15" x14ac:dyDescent="0.25">
      <c r="M401" s="3">
        <v>9569</v>
      </c>
      <c r="N401" s="6">
        <v>2561</v>
      </c>
      <c r="O401" s="4" t="s">
        <v>826</v>
      </c>
    </row>
    <row r="402" spans="13:15" x14ac:dyDescent="0.25">
      <c r="M402" s="3">
        <v>9572</v>
      </c>
      <c r="N402" s="6">
        <v>2564</v>
      </c>
      <c r="O402" s="4" t="s">
        <v>520</v>
      </c>
    </row>
    <row r="403" spans="13:15" x14ac:dyDescent="0.25">
      <c r="M403" s="3">
        <v>9574</v>
      </c>
      <c r="N403" s="6">
        <v>2566</v>
      </c>
      <c r="O403" s="4" t="s">
        <v>640</v>
      </c>
    </row>
    <row r="404" spans="13:15" x14ac:dyDescent="0.25">
      <c r="M404" s="3">
        <v>9575</v>
      </c>
      <c r="N404" s="6">
        <v>2567</v>
      </c>
      <c r="O404" s="4" t="s">
        <v>827</v>
      </c>
    </row>
    <row r="405" spans="13:15" x14ac:dyDescent="0.25">
      <c r="M405" s="3">
        <v>9577</v>
      </c>
      <c r="N405" s="6">
        <v>2569</v>
      </c>
      <c r="O405" s="4" t="s">
        <v>641</v>
      </c>
    </row>
    <row r="406" spans="13:15" x14ac:dyDescent="0.25">
      <c r="M406" s="3">
        <v>9580</v>
      </c>
      <c r="N406" s="6" t="s">
        <v>828</v>
      </c>
      <c r="O406" s="4" t="s">
        <v>829</v>
      </c>
    </row>
    <row r="407" spans="13:15" x14ac:dyDescent="0.25">
      <c r="M407" s="3">
        <v>9582</v>
      </c>
      <c r="N407" s="6" t="s">
        <v>830</v>
      </c>
      <c r="O407" s="4" t="s">
        <v>831</v>
      </c>
    </row>
    <row r="408" spans="13:15" x14ac:dyDescent="0.25">
      <c r="M408" s="3">
        <v>9591</v>
      </c>
      <c r="N408" s="6">
        <v>2577</v>
      </c>
      <c r="O408" s="4" t="s">
        <v>831</v>
      </c>
    </row>
    <row r="409" spans="13:15" x14ac:dyDescent="0.25">
      <c r="M409" s="3">
        <v>9592</v>
      </c>
      <c r="N409" s="6">
        <v>2578</v>
      </c>
      <c r="O409" s="4" t="s">
        <v>832</v>
      </c>
    </row>
    <row r="410" spans="13:15" x14ac:dyDescent="0.25">
      <c r="M410" s="3">
        <v>9593</v>
      </c>
      <c r="N410" s="6">
        <v>2579</v>
      </c>
      <c r="O410" s="4" t="s">
        <v>833</v>
      </c>
    </row>
    <row r="411" spans="13:15" x14ac:dyDescent="0.25">
      <c r="M411" s="3">
        <v>9594</v>
      </c>
      <c r="N411" s="6" t="s">
        <v>834</v>
      </c>
      <c r="O411" s="4" t="s">
        <v>835</v>
      </c>
    </row>
    <row r="412" spans="13:15" x14ac:dyDescent="0.25">
      <c r="M412" s="3">
        <v>12325</v>
      </c>
      <c r="N412" s="6">
        <v>3025</v>
      </c>
      <c r="O412" s="4" t="s">
        <v>667</v>
      </c>
    </row>
    <row r="413" spans="13:15" x14ac:dyDescent="0.25">
      <c r="M413" s="3">
        <v>12544</v>
      </c>
      <c r="N413" s="6">
        <v>3100</v>
      </c>
      <c r="O413" s="4" t="s">
        <v>674</v>
      </c>
    </row>
    <row r="414" spans="13:15" x14ac:dyDescent="0.25">
      <c r="M414" s="3">
        <v>12578</v>
      </c>
      <c r="N414" s="6">
        <v>3122</v>
      </c>
      <c r="O414" s="4" t="s">
        <v>673</v>
      </c>
    </row>
    <row r="415" spans="13:15" x14ac:dyDescent="0.25">
      <c r="M415" s="3">
        <v>12588</v>
      </c>
      <c r="N415" s="6" t="s">
        <v>836</v>
      </c>
      <c r="O415" s="4" t="s">
        <v>676</v>
      </c>
    </row>
    <row r="416" spans="13:15" x14ac:dyDescent="0.25">
      <c r="M416" s="3">
        <v>12708</v>
      </c>
      <c r="N416" s="6" t="s">
        <v>837</v>
      </c>
      <c r="O416" s="4" t="s">
        <v>311</v>
      </c>
    </row>
    <row r="417" spans="13:15" x14ac:dyDescent="0.25">
      <c r="M417" s="3">
        <v>12712</v>
      </c>
      <c r="N417" s="6" t="s">
        <v>838</v>
      </c>
      <c r="O417" s="4" t="s">
        <v>317</v>
      </c>
    </row>
    <row r="418" spans="13:15" x14ac:dyDescent="0.25">
      <c r="M418" s="3">
        <v>12725</v>
      </c>
      <c r="N418" s="6" t="s">
        <v>839</v>
      </c>
      <c r="O418" s="4" t="s">
        <v>840</v>
      </c>
    </row>
    <row r="419" spans="13:15" x14ac:dyDescent="0.25">
      <c r="M419" s="3">
        <v>12788</v>
      </c>
      <c r="N419" s="6" t="s">
        <v>841</v>
      </c>
      <c r="O419" s="4" t="s">
        <v>668</v>
      </c>
    </row>
    <row r="420" spans="13:15" x14ac:dyDescent="0.25">
      <c r="M420" s="3">
        <v>13121</v>
      </c>
      <c r="N420" s="6">
        <v>3341</v>
      </c>
      <c r="O420" s="4" t="s">
        <v>691</v>
      </c>
    </row>
    <row r="421" spans="13:15" x14ac:dyDescent="0.25">
      <c r="M421" s="3">
        <v>13122</v>
      </c>
      <c r="N421" s="6">
        <v>3342</v>
      </c>
      <c r="O421" s="4" t="s">
        <v>334</v>
      </c>
    </row>
    <row r="422" spans="13:15" x14ac:dyDescent="0.25">
      <c r="M422" s="3">
        <v>13124</v>
      </c>
      <c r="N422" s="6">
        <v>3344</v>
      </c>
      <c r="O422" s="4" t="s">
        <v>336</v>
      </c>
    </row>
    <row r="423" spans="13:15" x14ac:dyDescent="0.25">
      <c r="M423" s="3">
        <v>13125</v>
      </c>
      <c r="N423" s="6">
        <v>3345</v>
      </c>
      <c r="O423" s="4" t="s">
        <v>842</v>
      </c>
    </row>
    <row r="424" spans="13:15" x14ac:dyDescent="0.25">
      <c r="M424" s="3">
        <v>13140</v>
      </c>
      <c r="N424" s="6">
        <v>3354</v>
      </c>
      <c r="O424" s="4" t="s">
        <v>843</v>
      </c>
    </row>
    <row r="425" spans="13:15" x14ac:dyDescent="0.25">
      <c r="M425" s="3">
        <v>13143</v>
      </c>
      <c r="N425" s="6">
        <v>3357</v>
      </c>
      <c r="O425" s="4" t="s">
        <v>688</v>
      </c>
    </row>
    <row r="426" spans="13:15" x14ac:dyDescent="0.25">
      <c r="M426" s="3">
        <v>13144</v>
      </c>
      <c r="N426" s="6">
        <v>3358</v>
      </c>
      <c r="O426" s="4" t="s">
        <v>345</v>
      </c>
    </row>
    <row r="427" spans="13:15" x14ac:dyDescent="0.25">
      <c r="M427" s="3">
        <v>13145</v>
      </c>
      <c r="N427" s="6">
        <v>3359</v>
      </c>
      <c r="O427" s="4" t="s">
        <v>844</v>
      </c>
    </row>
    <row r="428" spans="13:15" x14ac:dyDescent="0.25">
      <c r="M428" s="3">
        <v>13152</v>
      </c>
      <c r="N428" s="6">
        <v>3360</v>
      </c>
      <c r="O428" s="4" t="s">
        <v>357</v>
      </c>
    </row>
    <row r="429" spans="13:15" x14ac:dyDescent="0.25">
      <c r="M429" s="3">
        <v>13156</v>
      </c>
      <c r="N429" s="6">
        <v>3364</v>
      </c>
      <c r="O429" s="4" t="s">
        <v>845</v>
      </c>
    </row>
    <row r="430" spans="13:15" x14ac:dyDescent="0.25">
      <c r="M430" s="3">
        <v>13157</v>
      </c>
      <c r="N430" s="6">
        <v>3365</v>
      </c>
      <c r="O430" s="4" t="s">
        <v>846</v>
      </c>
    </row>
    <row r="431" spans="13:15" x14ac:dyDescent="0.25">
      <c r="M431" s="3">
        <v>13162</v>
      </c>
      <c r="N431" s="6" t="s">
        <v>847</v>
      </c>
      <c r="O431" s="4" t="s">
        <v>848</v>
      </c>
    </row>
    <row r="432" spans="13:15" x14ac:dyDescent="0.25">
      <c r="M432" s="3">
        <v>13184</v>
      </c>
      <c r="N432" s="6">
        <v>3380</v>
      </c>
      <c r="O432" s="4" t="s">
        <v>378</v>
      </c>
    </row>
    <row r="433" spans="13:15" x14ac:dyDescent="0.25">
      <c r="M433" s="3">
        <v>13185</v>
      </c>
      <c r="N433" s="6">
        <v>3381</v>
      </c>
      <c r="O433" s="4" t="s">
        <v>791</v>
      </c>
    </row>
    <row r="434" spans="13:15" x14ac:dyDescent="0.25">
      <c r="M434" s="3">
        <v>13218</v>
      </c>
      <c r="N434" s="6" t="s">
        <v>849</v>
      </c>
      <c r="O434" s="4" t="s">
        <v>406</v>
      </c>
    </row>
    <row r="435" spans="13:15" x14ac:dyDescent="0.25">
      <c r="M435" s="3">
        <v>13219</v>
      </c>
      <c r="N435" s="6" t="s">
        <v>850</v>
      </c>
      <c r="O435" s="4" t="s">
        <v>406</v>
      </c>
    </row>
    <row r="436" spans="13:15" x14ac:dyDescent="0.25">
      <c r="M436" s="3">
        <v>13221</v>
      </c>
      <c r="N436" s="6" t="s">
        <v>851</v>
      </c>
      <c r="O436" s="4" t="s">
        <v>412</v>
      </c>
    </row>
    <row r="437" spans="13:15" x14ac:dyDescent="0.25">
      <c r="M437" s="3">
        <v>13223</v>
      </c>
      <c r="N437" s="6" t="s">
        <v>852</v>
      </c>
      <c r="O437" s="4" t="s">
        <v>716</v>
      </c>
    </row>
    <row r="438" spans="13:15" x14ac:dyDescent="0.25">
      <c r="M438" s="3">
        <v>13229</v>
      </c>
      <c r="N438" s="6" t="s">
        <v>853</v>
      </c>
      <c r="O438" s="4" t="s">
        <v>798</v>
      </c>
    </row>
    <row r="439" spans="13:15" x14ac:dyDescent="0.25">
      <c r="M439" s="3">
        <v>13231</v>
      </c>
      <c r="N439" s="6" t="s">
        <v>854</v>
      </c>
      <c r="O439" s="4" t="s">
        <v>800</v>
      </c>
    </row>
    <row r="440" spans="13:15" x14ac:dyDescent="0.25">
      <c r="M440" s="3">
        <v>13235</v>
      </c>
      <c r="N440" s="6" t="s">
        <v>855</v>
      </c>
      <c r="O440" s="4" t="s">
        <v>430</v>
      </c>
    </row>
    <row r="441" spans="13:15" x14ac:dyDescent="0.25">
      <c r="M441" s="3">
        <v>13238</v>
      </c>
      <c r="N441" s="6" t="s">
        <v>856</v>
      </c>
      <c r="O441" s="4" t="s">
        <v>430</v>
      </c>
    </row>
    <row r="442" spans="13:15" x14ac:dyDescent="0.25">
      <c r="M442" s="3">
        <v>13240</v>
      </c>
      <c r="N442" s="6" t="s">
        <v>857</v>
      </c>
      <c r="O442" s="4" t="s">
        <v>858</v>
      </c>
    </row>
    <row r="443" spans="13:15" x14ac:dyDescent="0.25">
      <c r="M443" s="3">
        <v>13241</v>
      </c>
      <c r="N443" s="6" t="s">
        <v>859</v>
      </c>
      <c r="O443" s="4" t="s">
        <v>860</v>
      </c>
    </row>
    <row r="444" spans="13:15" x14ac:dyDescent="0.25">
      <c r="M444" s="3">
        <v>13242</v>
      </c>
      <c r="N444" s="6" t="s">
        <v>861</v>
      </c>
      <c r="O444" s="4" t="s">
        <v>439</v>
      </c>
    </row>
    <row r="445" spans="13:15" x14ac:dyDescent="0.25">
      <c r="M445" s="3">
        <v>13259</v>
      </c>
      <c r="N445" s="6" t="s">
        <v>862</v>
      </c>
      <c r="O445" s="4" t="s">
        <v>456</v>
      </c>
    </row>
    <row r="446" spans="13:15" x14ac:dyDescent="0.25">
      <c r="M446" s="3">
        <v>13488</v>
      </c>
      <c r="N446" s="6" t="s">
        <v>863</v>
      </c>
      <c r="O446" s="4" t="s">
        <v>864</v>
      </c>
    </row>
    <row r="447" spans="13:15" x14ac:dyDescent="0.25">
      <c r="M447" s="3">
        <v>13489</v>
      </c>
      <c r="N447" s="6" t="s">
        <v>865</v>
      </c>
      <c r="O447" s="4" t="s">
        <v>866</v>
      </c>
    </row>
    <row r="448" spans="13:15" x14ac:dyDescent="0.25">
      <c r="M448" s="3">
        <v>13490</v>
      </c>
      <c r="N448" s="6" t="s">
        <v>867</v>
      </c>
      <c r="O448" s="4" t="s">
        <v>868</v>
      </c>
    </row>
    <row r="449" spans="13:15" x14ac:dyDescent="0.25">
      <c r="M449" s="3">
        <v>13491</v>
      </c>
      <c r="N449" s="6" t="s">
        <v>869</v>
      </c>
      <c r="O449" s="4" t="s">
        <v>870</v>
      </c>
    </row>
    <row r="450" spans="13:15" x14ac:dyDescent="0.25">
      <c r="M450" s="3">
        <v>13496</v>
      </c>
      <c r="N450" s="6" t="s">
        <v>871</v>
      </c>
      <c r="O450" s="4" t="s">
        <v>872</v>
      </c>
    </row>
    <row r="451" spans="13:15" x14ac:dyDescent="0.25">
      <c r="M451" s="3">
        <v>13497</v>
      </c>
      <c r="N451" s="6" t="s">
        <v>873</v>
      </c>
      <c r="O451" s="4" t="s">
        <v>874</v>
      </c>
    </row>
    <row r="452" spans="13:15" x14ac:dyDescent="0.25">
      <c r="M452" s="3">
        <v>13520</v>
      </c>
      <c r="N452" s="6" t="s">
        <v>875</v>
      </c>
      <c r="O452" s="4" t="s">
        <v>876</v>
      </c>
    </row>
    <row r="453" spans="13:15" x14ac:dyDescent="0.25">
      <c r="M453" s="3">
        <v>13650</v>
      </c>
      <c r="N453" s="6">
        <v>3552</v>
      </c>
      <c r="O453" s="4" t="s">
        <v>631</v>
      </c>
    </row>
    <row r="454" spans="13:15" x14ac:dyDescent="0.25">
      <c r="M454" s="3">
        <v>13651</v>
      </c>
      <c r="N454" s="6">
        <v>3553</v>
      </c>
      <c r="O454" s="4" t="s">
        <v>631</v>
      </c>
    </row>
    <row r="455" spans="13:15" x14ac:dyDescent="0.25">
      <c r="M455" s="3">
        <v>13662</v>
      </c>
      <c r="N455" s="6" t="s">
        <v>877</v>
      </c>
      <c r="O455" s="4" t="s">
        <v>878</v>
      </c>
    </row>
    <row r="456" spans="13:15" x14ac:dyDescent="0.25">
      <c r="M456" s="3">
        <v>13663</v>
      </c>
      <c r="N456" s="6" t="s">
        <v>879</v>
      </c>
      <c r="O456" s="4" t="s">
        <v>880</v>
      </c>
    </row>
    <row r="457" spans="13:15" x14ac:dyDescent="0.25">
      <c r="M457" s="3">
        <v>13664</v>
      </c>
      <c r="N457" s="6">
        <v>3560</v>
      </c>
      <c r="O457" s="4" t="s">
        <v>881</v>
      </c>
    </row>
    <row r="458" spans="13:15" x14ac:dyDescent="0.25">
      <c r="M458" s="3">
        <v>13665</v>
      </c>
      <c r="N458" s="6">
        <v>3561</v>
      </c>
      <c r="O458" s="4" t="s">
        <v>882</v>
      </c>
    </row>
    <row r="459" spans="13:15" x14ac:dyDescent="0.25">
      <c r="M459" s="3">
        <v>13676</v>
      </c>
      <c r="N459" s="6" t="s">
        <v>883</v>
      </c>
      <c r="O459" s="4" t="s">
        <v>829</v>
      </c>
    </row>
    <row r="460" spans="13:15" x14ac:dyDescent="0.25">
      <c r="M460" s="3">
        <v>13688</v>
      </c>
      <c r="N460" s="6">
        <v>3578</v>
      </c>
      <c r="O460" s="4" t="s">
        <v>884</v>
      </c>
    </row>
    <row r="461" spans="13:15" x14ac:dyDescent="0.25">
      <c r="M461" s="3">
        <v>13689</v>
      </c>
      <c r="N461" s="6">
        <v>3579</v>
      </c>
      <c r="O461" s="4" t="s">
        <v>885</v>
      </c>
    </row>
    <row r="462" spans="13:15" x14ac:dyDescent="0.25">
      <c r="M462" s="3">
        <v>13690</v>
      </c>
      <c r="N462" s="6" t="s">
        <v>886</v>
      </c>
      <c r="O462" s="4" t="s">
        <v>887</v>
      </c>
    </row>
    <row r="463" spans="13:15" x14ac:dyDescent="0.25">
      <c r="M463" s="3">
        <v>16421</v>
      </c>
      <c r="N463" s="6">
        <v>4025</v>
      </c>
      <c r="O463" s="4" t="s">
        <v>667</v>
      </c>
    </row>
    <row r="464" spans="13:15" x14ac:dyDescent="0.25">
      <c r="M464" s="3">
        <v>16684</v>
      </c>
      <c r="N464" s="6" t="s">
        <v>888</v>
      </c>
      <c r="O464" s="4" t="s">
        <v>304</v>
      </c>
    </row>
    <row r="465" spans="13:15" x14ac:dyDescent="0.25">
      <c r="M465" s="3">
        <v>16804</v>
      </c>
      <c r="N465" s="6" t="s">
        <v>889</v>
      </c>
      <c r="O465" s="4" t="s">
        <v>311</v>
      </c>
    </row>
    <row r="466" spans="13:15" x14ac:dyDescent="0.25">
      <c r="M466" s="3">
        <v>16821</v>
      </c>
      <c r="N466" s="6" t="s">
        <v>890</v>
      </c>
      <c r="O466" s="4" t="s">
        <v>891</v>
      </c>
    </row>
    <row r="467" spans="13:15" x14ac:dyDescent="0.25">
      <c r="M467" s="3">
        <v>16884</v>
      </c>
      <c r="N467" s="6" t="s">
        <v>892</v>
      </c>
      <c r="O467" s="4" t="s">
        <v>289</v>
      </c>
    </row>
    <row r="468" spans="13:15" x14ac:dyDescent="0.25">
      <c r="M468" s="3">
        <v>17218</v>
      </c>
      <c r="N468" s="6">
        <v>4342</v>
      </c>
      <c r="O468" s="4" t="s">
        <v>334</v>
      </c>
    </row>
    <row r="469" spans="13:15" x14ac:dyDescent="0.25">
      <c r="M469" s="3">
        <v>17221</v>
      </c>
      <c r="N469" s="6">
        <v>4345</v>
      </c>
      <c r="O469" s="4" t="s">
        <v>893</v>
      </c>
    </row>
    <row r="470" spans="13:15" x14ac:dyDescent="0.25">
      <c r="M470" s="3">
        <v>17240</v>
      </c>
      <c r="N470" s="6">
        <v>4358</v>
      </c>
      <c r="O470" s="4" t="s">
        <v>704</v>
      </c>
    </row>
    <row r="471" spans="13:15" x14ac:dyDescent="0.25">
      <c r="M471" s="3">
        <v>17248</v>
      </c>
      <c r="N471" s="6">
        <v>4360</v>
      </c>
      <c r="O471" s="4" t="s">
        <v>357</v>
      </c>
    </row>
    <row r="472" spans="13:15" x14ac:dyDescent="0.25">
      <c r="M472" s="3">
        <v>17314</v>
      </c>
      <c r="N472" s="6" t="s">
        <v>894</v>
      </c>
      <c r="O472" s="4" t="s">
        <v>406</v>
      </c>
    </row>
    <row r="473" spans="13:15" x14ac:dyDescent="0.25">
      <c r="M473" s="3">
        <v>17317</v>
      </c>
      <c r="N473" s="6" t="s">
        <v>895</v>
      </c>
      <c r="O473" s="4" t="s">
        <v>412</v>
      </c>
    </row>
    <row r="474" spans="13:15" x14ac:dyDescent="0.25">
      <c r="M474" s="3">
        <v>17325</v>
      </c>
      <c r="N474" s="6" t="s">
        <v>896</v>
      </c>
      <c r="O474" s="4" t="s">
        <v>798</v>
      </c>
    </row>
    <row r="475" spans="13:15" x14ac:dyDescent="0.25">
      <c r="M475" s="3">
        <v>17331</v>
      </c>
      <c r="N475" s="6" t="s">
        <v>897</v>
      </c>
      <c r="O475" s="4" t="s">
        <v>430</v>
      </c>
    </row>
    <row r="476" spans="13:15" x14ac:dyDescent="0.25">
      <c r="M476" s="3">
        <v>17336</v>
      </c>
      <c r="N476" s="6" t="s">
        <v>898</v>
      </c>
      <c r="O476" s="4" t="s">
        <v>858</v>
      </c>
    </row>
    <row r="477" spans="13:15" x14ac:dyDescent="0.25">
      <c r="M477" s="3">
        <v>17337</v>
      </c>
      <c r="N477" s="6" t="s">
        <v>899</v>
      </c>
      <c r="O477" s="4" t="s">
        <v>900</v>
      </c>
    </row>
    <row r="478" spans="13:15" x14ac:dyDescent="0.25">
      <c r="M478" s="3">
        <v>17338</v>
      </c>
      <c r="N478" s="6" t="s">
        <v>901</v>
      </c>
      <c r="O478" s="4" t="s">
        <v>439</v>
      </c>
    </row>
    <row r="479" spans="13:15" x14ac:dyDescent="0.25">
      <c r="M479" s="3">
        <v>17354</v>
      </c>
      <c r="N479" s="6" t="s">
        <v>902</v>
      </c>
      <c r="O479" s="4" t="s">
        <v>903</v>
      </c>
    </row>
    <row r="480" spans="13:15" x14ac:dyDescent="0.25">
      <c r="M480" s="3">
        <v>17584</v>
      </c>
      <c r="N480" s="6" t="s">
        <v>904</v>
      </c>
      <c r="O480" s="4" t="s">
        <v>905</v>
      </c>
    </row>
    <row r="481" spans="13:15" x14ac:dyDescent="0.25">
      <c r="M481" s="3">
        <v>17585</v>
      </c>
      <c r="N481" s="6" t="s">
        <v>906</v>
      </c>
      <c r="O481" s="4" t="s">
        <v>907</v>
      </c>
    </row>
    <row r="482" spans="13:15" x14ac:dyDescent="0.25">
      <c r="M482" s="3">
        <v>17586</v>
      </c>
      <c r="N482" s="6" t="s">
        <v>908</v>
      </c>
      <c r="O482" s="4" t="s">
        <v>909</v>
      </c>
    </row>
    <row r="483" spans="13:15" x14ac:dyDescent="0.25">
      <c r="M483" s="3">
        <v>17587</v>
      </c>
      <c r="N483" s="6" t="s">
        <v>910</v>
      </c>
      <c r="O483" s="4" t="s">
        <v>911</v>
      </c>
    </row>
    <row r="484" spans="13:15" x14ac:dyDescent="0.25">
      <c r="M484" s="3">
        <v>17592</v>
      </c>
      <c r="N484" s="6" t="s">
        <v>912</v>
      </c>
      <c r="O484" s="4" t="s">
        <v>913</v>
      </c>
    </row>
    <row r="485" spans="13:15" x14ac:dyDescent="0.25">
      <c r="M485" s="3">
        <v>17593</v>
      </c>
      <c r="N485" s="6" t="s">
        <v>914</v>
      </c>
      <c r="O485" s="4" t="s">
        <v>915</v>
      </c>
    </row>
    <row r="486" spans="13:15" x14ac:dyDescent="0.25">
      <c r="M486" s="3">
        <v>17616</v>
      </c>
      <c r="N486" s="6" t="s">
        <v>916</v>
      </c>
      <c r="O486" s="4" t="s">
        <v>917</v>
      </c>
    </row>
    <row r="487" spans="13:15" x14ac:dyDescent="0.25">
      <c r="M487" s="3">
        <v>17784</v>
      </c>
      <c r="N487" s="6">
        <v>4578</v>
      </c>
      <c r="O487" s="4" t="s">
        <v>918</v>
      </c>
    </row>
    <row r="488" spans="13:15" x14ac:dyDescent="0.25">
      <c r="M488" s="3">
        <v>17785</v>
      </c>
      <c r="N488" s="6">
        <v>4579</v>
      </c>
      <c r="O488" s="4" t="s">
        <v>919</v>
      </c>
    </row>
    <row r="489" spans="13:15" x14ac:dyDescent="0.25">
      <c r="M489" s="3">
        <v>20517</v>
      </c>
      <c r="N489" s="6">
        <v>5025</v>
      </c>
      <c r="O489" s="4" t="s">
        <v>293</v>
      </c>
    </row>
    <row r="490" spans="13:15" x14ac:dyDescent="0.25">
      <c r="M490" s="3">
        <v>20780</v>
      </c>
      <c r="N490" s="6" t="s">
        <v>920</v>
      </c>
      <c r="O490" s="4" t="s">
        <v>304</v>
      </c>
    </row>
    <row r="491" spans="13:15" x14ac:dyDescent="0.25">
      <c r="M491" s="3">
        <v>20917</v>
      </c>
      <c r="N491" s="6" t="s">
        <v>921</v>
      </c>
      <c r="O491" s="4" t="s">
        <v>922</v>
      </c>
    </row>
    <row r="492" spans="13:15" x14ac:dyDescent="0.25">
      <c r="M492" s="3">
        <v>20980</v>
      </c>
      <c r="N492" s="6" t="s">
        <v>923</v>
      </c>
      <c r="O492" s="4" t="s">
        <v>288</v>
      </c>
    </row>
    <row r="493" spans="13:15" x14ac:dyDescent="0.25">
      <c r="M493" s="3">
        <v>21314</v>
      </c>
      <c r="N493" s="6">
        <v>5342</v>
      </c>
      <c r="O493" s="4" t="s">
        <v>924</v>
      </c>
    </row>
    <row r="494" spans="13:15" x14ac:dyDescent="0.25">
      <c r="M494" s="3">
        <v>21317</v>
      </c>
      <c r="N494" s="6">
        <v>5345</v>
      </c>
      <c r="O494" s="4" t="s">
        <v>336</v>
      </c>
    </row>
    <row r="495" spans="13:15" x14ac:dyDescent="0.25">
      <c r="M495" s="3">
        <v>21344</v>
      </c>
      <c r="N495" s="6">
        <v>5360</v>
      </c>
      <c r="O495" s="4" t="s">
        <v>925</v>
      </c>
    </row>
    <row r="496" spans="13:15" x14ac:dyDescent="0.25">
      <c r="M496" s="3">
        <v>21427</v>
      </c>
      <c r="N496" s="6" t="s">
        <v>926</v>
      </c>
      <c r="O496" s="4" t="s">
        <v>430</v>
      </c>
    </row>
    <row r="497" spans="13:15" x14ac:dyDescent="0.25">
      <c r="M497" s="3">
        <v>21432</v>
      </c>
      <c r="N497" s="6" t="s">
        <v>927</v>
      </c>
      <c r="O497" s="4" t="s">
        <v>928</v>
      </c>
    </row>
    <row r="498" spans="13:15" x14ac:dyDescent="0.25">
      <c r="M498" s="3">
        <v>21433</v>
      </c>
      <c r="N498" s="6" t="s">
        <v>929</v>
      </c>
      <c r="O498" s="4" t="s">
        <v>439</v>
      </c>
    </row>
    <row r="499" spans="13:15" x14ac:dyDescent="0.25">
      <c r="M499" s="3">
        <v>21434</v>
      </c>
      <c r="N499" s="6" t="s">
        <v>930</v>
      </c>
      <c r="O499" s="4" t="s">
        <v>928</v>
      </c>
    </row>
    <row r="500" spans="13:15" x14ac:dyDescent="0.25">
      <c r="M500" s="3">
        <v>21450</v>
      </c>
      <c r="N500" s="6" t="s">
        <v>931</v>
      </c>
      <c r="O500" s="4" t="s">
        <v>903</v>
      </c>
    </row>
    <row r="501" spans="13:15" x14ac:dyDescent="0.25">
      <c r="M501" s="3">
        <v>21680</v>
      </c>
      <c r="N501" s="6" t="s">
        <v>932</v>
      </c>
      <c r="O501" s="4" t="s">
        <v>933</v>
      </c>
    </row>
    <row r="502" spans="13:15" x14ac:dyDescent="0.25">
      <c r="M502" s="3">
        <v>21681</v>
      </c>
      <c r="N502" s="6" t="s">
        <v>934</v>
      </c>
      <c r="O502" s="4" t="s">
        <v>935</v>
      </c>
    </row>
    <row r="503" spans="13:15" x14ac:dyDescent="0.25">
      <c r="M503" s="3">
        <v>21682</v>
      </c>
      <c r="N503" s="6" t="s">
        <v>936</v>
      </c>
      <c r="O503" s="4" t="s">
        <v>937</v>
      </c>
    </row>
    <row r="504" spans="13:15" x14ac:dyDescent="0.25">
      <c r="M504" s="3">
        <v>21683</v>
      </c>
      <c r="N504" s="6" t="s">
        <v>938</v>
      </c>
      <c r="O504" s="4" t="s">
        <v>939</v>
      </c>
    </row>
    <row r="505" spans="13:15" x14ac:dyDescent="0.25">
      <c r="M505" s="3">
        <v>21688</v>
      </c>
      <c r="N505" s="6" t="s">
        <v>940</v>
      </c>
      <c r="O505" s="4" t="s">
        <v>941</v>
      </c>
    </row>
    <row r="506" spans="13:15" x14ac:dyDescent="0.25">
      <c r="M506" s="3">
        <v>21689</v>
      </c>
      <c r="N506" s="6" t="s">
        <v>942</v>
      </c>
      <c r="O506" s="4" t="s">
        <v>943</v>
      </c>
    </row>
    <row r="507" spans="13:15" x14ac:dyDescent="0.25">
      <c r="M507" s="3">
        <v>21712</v>
      </c>
      <c r="N507" s="6" t="s">
        <v>944</v>
      </c>
      <c r="O507" s="4" t="s">
        <v>945</v>
      </c>
    </row>
    <row r="508" spans="13:15" x14ac:dyDescent="0.25">
      <c r="M508" s="3">
        <v>21880</v>
      </c>
      <c r="N508" s="6">
        <v>5578</v>
      </c>
      <c r="O508" s="4" t="s">
        <v>946</v>
      </c>
    </row>
    <row r="509" spans="13:15" x14ac:dyDescent="0.25">
      <c r="M509" s="3">
        <v>21881</v>
      </c>
      <c r="N509" s="6">
        <v>5579</v>
      </c>
      <c r="O509" s="4" t="s">
        <v>947</v>
      </c>
    </row>
    <row r="510" spans="13:15" x14ac:dyDescent="0.25">
      <c r="M510" s="3">
        <v>24613</v>
      </c>
      <c r="N510" s="6">
        <v>6025</v>
      </c>
      <c r="O510" s="4" t="s">
        <v>323</v>
      </c>
    </row>
    <row r="511" spans="13:15" x14ac:dyDescent="0.25">
      <c r="M511" s="3">
        <v>24876</v>
      </c>
      <c r="N511" s="6" t="s">
        <v>948</v>
      </c>
      <c r="O511" s="4" t="s">
        <v>949</v>
      </c>
    </row>
    <row r="512" spans="13:15" x14ac:dyDescent="0.25">
      <c r="M512" s="3">
        <v>24877</v>
      </c>
      <c r="N512" s="6" t="s">
        <v>950</v>
      </c>
      <c r="O512" s="4" t="s">
        <v>951</v>
      </c>
    </row>
    <row r="513" spans="13:15" x14ac:dyDescent="0.25">
      <c r="M513" s="3">
        <v>25013</v>
      </c>
      <c r="N513" s="6" t="s">
        <v>952</v>
      </c>
      <c r="O513" s="4" t="s">
        <v>953</v>
      </c>
    </row>
    <row r="514" spans="13:15" x14ac:dyDescent="0.25">
      <c r="M514" s="3">
        <v>25076</v>
      </c>
      <c r="N514" s="6" t="s">
        <v>954</v>
      </c>
      <c r="O514" s="4" t="s">
        <v>288</v>
      </c>
    </row>
    <row r="515" spans="13:15" x14ac:dyDescent="0.25">
      <c r="M515" s="3">
        <v>25313</v>
      </c>
      <c r="N515" s="7">
        <v>620</v>
      </c>
      <c r="O515" s="4" t="s">
        <v>326</v>
      </c>
    </row>
    <row r="516" spans="13:15" x14ac:dyDescent="0.25">
      <c r="M516" s="3">
        <v>25351</v>
      </c>
      <c r="N516" s="6">
        <v>6307</v>
      </c>
      <c r="O516" s="4" t="s">
        <v>327</v>
      </c>
    </row>
    <row r="517" spans="13:15" x14ac:dyDescent="0.25">
      <c r="M517" s="3">
        <v>25384</v>
      </c>
      <c r="N517" s="6">
        <v>6328</v>
      </c>
      <c r="O517" s="4" t="s">
        <v>955</v>
      </c>
    </row>
    <row r="518" spans="13:15" x14ac:dyDescent="0.25">
      <c r="M518" s="3">
        <v>25424</v>
      </c>
      <c r="N518" s="6">
        <v>6350</v>
      </c>
      <c r="O518" s="4" t="s">
        <v>956</v>
      </c>
    </row>
    <row r="519" spans="13:15" x14ac:dyDescent="0.25">
      <c r="M519" s="3">
        <v>25425</v>
      </c>
      <c r="N519" s="6">
        <v>6351</v>
      </c>
      <c r="O519" s="4" t="s">
        <v>957</v>
      </c>
    </row>
    <row r="520" spans="13:15" x14ac:dyDescent="0.25">
      <c r="M520" s="3">
        <v>25426</v>
      </c>
      <c r="N520" s="6">
        <v>6352</v>
      </c>
      <c r="O520" s="4" t="s">
        <v>958</v>
      </c>
    </row>
    <row r="521" spans="13:15" x14ac:dyDescent="0.25">
      <c r="M521" s="3">
        <v>25427</v>
      </c>
      <c r="N521" s="6">
        <v>6353</v>
      </c>
      <c r="O521" s="4" t="s">
        <v>959</v>
      </c>
    </row>
    <row r="522" spans="13:15" x14ac:dyDescent="0.25">
      <c r="M522" s="3">
        <v>25428</v>
      </c>
      <c r="N522" s="6">
        <v>6354</v>
      </c>
      <c r="O522" s="4" t="s">
        <v>960</v>
      </c>
    </row>
    <row r="523" spans="13:15" x14ac:dyDescent="0.25">
      <c r="M523" s="3">
        <v>25429</v>
      </c>
      <c r="N523" s="6">
        <v>6355</v>
      </c>
      <c r="O523" s="4" t="s">
        <v>961</v>
      </c>
    </row>
    <row r="524" spans="13:15" x14ac:dyDescent="0.25">
      <c r="M524" s="3">
        <v>25431</v>
      </c>
      <c r="N524" s="6">
        <v>6357</v>
      </c>
      <c r="O524" s="4" t="s">
        <v>955</v>
      </c>
    </row>
    <row r="525" spans="13:15" x14ac:dyDescent="0.25">
      <c r="M525" s="3">
        <v>25432</v>
      </c>
      <c r="N525" s="6">
        <v>6358</v>
      </c>
      <c r="O525" s="4" t="s">
        <v>962</v>
      </c>
    </row>
    <row r="526" spans="13:15" x14ac:dyDescent="0.25">
      <c r="M526" s="3">
        <v>25433</v>
      </c>
      <c r="N526" s="6">
        <v>6359</v>
      </c>
      <c r="O526" s="4" t="s">
        <v>961</v>
      </c>
    </row>
    <row r="527" spans="13:15" x14ac:dyDescent="0.25">
      <c r="M527" s="3">
        <v>25434</v>
      </c>
      <c r="N527" s="6" t="s">
        <v>963</v>
      </c>
      <c r="O527" s="4" t="s">
        <v>964</v>
      </c>
    </row>
    <row r="528" spans="13:15" x14ac:dyDescent="0.25">
      <c r="M528" s="3">
        <v>25435</v>
      </c>
      <c r="N528" s="6" t="s">
        <v>965</v>
      </c>
      <c r="O528" s="4" t="s">
        <v>966</v>
      </c>
    </row>
    <row r="529" spans="13:15" x14ac:dyDescent="0.25">
      <c r="M529" s="3">
        <v>25436</v>
      </c>
      <c r="N529" s="6" t="s">
        <v>967</v>
      </c>
      <c r="O529" s="4" t="s">
        <v>968</v>
      </c>
    </row>
    <row r="530" spans="13:15" x14ac:dyDescent="0.25">
      <c r="M530" s="3">
        <v>25437</v>
      </c>
      <c r="N530" s="6" t="s">
        <v>969</v>
      </c>
      <c r="O530" s="4" t="s">
        <v>970</v>
      </c>
    </row>
    <row r="531" spans="13:15" x14ac:dyDescent="0.25">
      <c r="M531" s="3">
        <v>25438</v>
      </c>
      <c r="N531" s="6" t="s">
        <v>971</v>
      </c>
      <c r="O531" s="4" t="s">
        <v>962</v>
      </c>
    </row>
    <row r="532" spans="13:15" x14ac:dyDescent="0.25">
      <c r="M532" s="3">
        <v>25439</v>
      </c>
      <c r="N532" s="6" t="s">
        <v>972</v>
      </c>
      <c r="O532" s="4" t="s">
        <v>973</v>
      </c>
    </row>
    <row r="533" spans="13:15" x14ac:dyDescent="0.25">
      <c r="M533" s="3">
        <v>25440</v>
      </c>
      <c r="N533" s="6">
        <v>6360</v>
      </c>
      <c r="O533" s="4" t="s">
        <v>974</v>
      </c>
    </row>
    <row r="534" spans="13:15" x14ac:dyDescent="0.25">
      <c r="M534" s="3">
        <v>25441</v>
      </c>
      <c r="N534" s="6">
        <v>6361</v>
      </c>
      <c r="O534" s="4" t="s">
        <v>975</v>
      </c>
    </row>
    <row r="535" spans="13:15" x14ac:dyDescent="0.25">
      <c r="M535" s="3">
        <v>25442</v>
      </c>
      <c r="N535" s="6">
        <v>6362</v>
      </c>
      <c r="O535" s="4" t="s">
        <v>955</v>
      </c>
    </row>
    <row r="536" spans="13:15" x14ac:dyDescent="0.25">
      <c r="M536" s="3">
        <v>25443</v>
      </c>
      <c r="N536" s="6">
        <v>6363</v>
      </c>
      <c r="O536" s="4" t="s">
        <v>962</v>
      </c>
    </row>
    <row r="537" spans="13:15" x14ac:dyDescent="0.25">
      <c r="M537" s="3">
        <v>25444</v>
      </c>
      <c r="N537" s="6">
        <v>6364</v>
      </c>
      <c r="O537" s="4" t="s">
        <v>976</v>
      </c>
    </row>
    <row r="538" spans="13:15" x14ac:dyDescent="0.25">
      <c r="M538" s="3">
        <v>25445</v>
      </c>
      <c r="N538" s="6">
        <v>6365</v>
      </c>
      <c r="O538" s="4" t="s">
        <v>959</v>
      </c>
    </row>
    <row r="539" spans="13:15" x14ac:dyDescent="0.25">
      <c r="M539" s="3">
        <v>25448</v>
      </c>
      <c r="N539" s="6">
        <v>6368</v>
      </c>
      <c r="O539" s="4" t="s">
        <v>955</v>
      </c>
    </row>
    <row r="540" spans="13:15" x14ac:dyDescent="0.25">
      <c r="M540" s="3">
        <v>25450</v>
      </c>
      <c r="N540" s="6" t="s">
        <v>977</v>
      </c>
      <c r="O540" s="4" t="s">
        <v>978</v>
      </c>
    </row>
    <row r="541" spans="13:15" x14ac:dyDescent="0.25">
      <c r="M541" s="3">
        <v>25467</v>
      </c>
      <c r="N541" s="6" t="s">
        <v>979</v>
      </c>
      <c r="O541" s="4" t="s">
        <v>980</v>
      </c>
    </row>
    <row r="542" spans="13:15" x14ac:dyDescent="0.25">
      <c r="M542" s="3">
        <v>25473</v>
      </c>
      <c r="N542" s="6">
        <v>6381</v>
      </c>
      <c r="O542" s="4" t="s">
        <v>981</v>
      </c>
    </row>
    <row r="543" spans="13:15" x14ac:dyDescent="0.25">
      <c r="M543" s="3">
        <v>25477</v>
      </c>
      <c r="N543" s="6">
        <v>6385</v>
      </c>
      <c r="O543" s="4" t="s">
        <v>381</v>
      </c>
    </row>
    <row r="544" spans="13:15" x14ac:dyDescent="0.25">
      <c r="M544" s="3">
        <v>25478</v>
      </c>
      <c r="N544" s="6">
        <v>6386</v>
      </c>
      <c r="O544" s="4" t="s">
        <v>382</v>
      </c>
    </row>
    <row r="545" spans="13:15" x14ac:dyDescent="0.25">
      <c r="M545" s="3">
        <v>25479</v>
      </c>
      <c r="N545" s="6">
        <v>6387</v>
      </c>
      <c r="O545" s="4" t="s">
        <v>982</v>
      </c>
    </row>
    <row r="546" spans="13:15" x14ac:dyDescent="0.25">
      <c r="M546" s="3">
        <v>25480</v>
      </c>
      <c r="N546" s="6">
        <v>6388</v>
      </c>
      <c r="O546" s="4" t="s">
        <v>983</v>
      </c>
    </row>
    <row r="547" spans="13:15" x14ac:dyDescent="0.25">
      <c r="M547" s="3">
        <v>25488</v>
      </c>
      <c r="N547" s="6">
        <v>6390</v>
      </c>
      <c r="O547" s="4" t="s">
        <v>386</v>
      </c>
    </row>
    <row r="548" spans="13:15" x14ac:dyDescent="0.25">
      <c r="M548" s="3">
        <v>25491</v>
      </c>
      <c r="N548" s="6">
        <v>6393</v>
      </c>
      <c r="O548" s="4" t="s">
        <v>389</v>
      </c>
    </row>
    <row r="549" spans="13:15" x14ac:dyDescent="0.25">
      <c r="M549" s="3">
        <v>25497</v>
      </c>
      <c r="N549" s="6">
        <v>6399</v>
      </c>
      <c r="O549" s="4" t="s">
        <v>381</v>
      </c>
    </row>
    <row r="550" spans="13:15" x14ac:dyDescent="0.25">
      <c r="M550" s="3">
        <v>25498</v>
      </c>
      <c r="N550" s="6" t="s">
        <v>984</v>
      </c>
      <c r="O550" s="4" t="s">
        <v>382</v>
      </c>
    </row>
    <row r="551" spans="13:15" x14ac:dyDescent="0.25">
      <c r="M551" s="3">
        <v>25502</v>
      </c>
      <c r="N551" s="6" t="s">
        <v>985</v>
      </c>
      <c r="O551" s="4" t="s">
        <v>986</v>
      </c>
    </row>
    <row r="552" spans="13:15" x14ac:dyDescent="0.25">
      <c r="M552" s="3">
        <v>25503</v>
      </c>
      <c r="N552" s="6" t="s">
        <v>987</v>
      </c>
      <c r="O552" s="4" t="s">
        <v>988</v>
      </c>
    </row>
    <row r="553" spans="13:15" x14ac:dyDescent="0.25">
      <c r="M553" s="3">
        <v>25504</v>
      </c>
      <c r="N553" s="6" t="s">
        <v>989</v>
      </c>
      <c r="O553" s="4" t="s">
        <v>990</v>
      </c>
    </row>
    <row r="554" spans="13:15" x14ac:dyDescent="0.25">
      <c r="M554" s="3">
        <v>25505</v>
      </c>
      <c r="N554" s="6" t="s">
        <v>991</v>
      </c>
      <c r="O554" s="4" t="s">
        <v>978</v>
      </c>
    </row>
    <row r="555" spans="13:15" x14ac:dyDescent="0.25">
      <c r="M555" s="3">
        <v>25508</v>
      </c>
      <c r="N555" s="6" t="s">
        <v>992</v>
      </c>
      <c r="O555" s="4" t="s">
        <v>993</v>
      </c>
    </row>
    <row r="556" spans="13:15" x14ac:dyDescent="0.25">
      <c r="M556" s="3">
        <v>25510</v>
      </c>
      <c r="N556" s="6" t="s">
        <v>994</v>
      </c>
      <c r="O556" s="4" t="s">
        <v>995</v>
      </c>
    </row>
    <row r="557" spans="13:15" x14ac:dyDescent="0.25">
      <c r="M557" s="3">
        <v>25512</v>
      </c>
      <c r="N557" s="6" t="s">
        <v>996</v>
      </c>
      <c r="O557" s="4" t="s">
        <v>990</v>
      </c>
    </row>
    <row r="558" spans="13:15" x14ac:dyDescent="0.25">
      <c r="M558" s="3">
        <v>25514</v>
      </c>
      <c r="N558" s="6" t="s">
        <v>997</v>
      </c>
      <c r="O558" s="4" t="s">
        <v>988</v>
      </c>
    </row>
    <row r="559" spans="13:15" x14ac:dyDescent="0.25">
      <c r="M559" s="3">
        <v>25518</v>
      </c>
      <c r="N559" s="6" t="s">
        <v>998</v>
      </c>
      <c r="O559" s="4" t="s">
        <v>993</v>
      </c>
    </row>
    <row r="560" spans="13:15" x14ac:dyDescent="0.25">
      <c r="M560" s="3">
        <v>25520</v>
      </c>
      <c r="N560" s="6" t="s">
        <v>999</v>
      </c>
      <c r="O560" s="4" t="s">
        <v>995</v>
      </c>
    </row>
    <row r="561" spans="13:15" x14ac:dyDescent="0.25">
      <c r="M561" s="3">
        <v>25522</v>
      </c>
      <c r="N561" s="6" t="s">
        <v>1000</v>
      </c>
      <c r="O561" s="4" t="s">
        <v>990</v>
      </c>
    </row>
    <row r="562" spans="13:15" x14ac:dyDescent="0.25">
      <c r="M562" s="3">
        <v>25524</v>
      </c>
      <c r="N562" s="6" t="s">
        <v>1001</v>
      </c>
      <c r="O562" s="4" t="s">
        <v>988</v>
      </c>
    </row>
    <row r="563" spans="13:15" x14ac:dyDescent="0.25">
      <c r="M563" s="3">
        <v>25525</v>
      </c>
      <c r="N563" s="6" t="s">
        <v>1002</v>
      </c>
      <c r="O563" s="4" t="s">
        <v>1003</v>
      </c>
    </row>
    <row r="564" spans="13:15" x14ac:dyDescent="0.25">
      <c r="M564" s="3">
        <v>25527</v>
      </c>
      <c r="N564" s="6" t="s">
        <v>1004</v>
      </c>
      <c r="O564" s="4" t="s">
        <v>1003</v>
      </c>
    </row>
    <row r="565" spans="13:15" x14ac:dyDescent="0.25">
      <c r="M565" s="3">
        <v>25528</v>
      </c>
      <c r="N565" s="6" t="s">
        <v>1005</v>
      </c>
      <c r="O565" s="4" t="s">
        <v>439</v>
      </c>
    </row>
    <row r="566" spans="13:15" x14ac:dyDescent="0.25">
      <c r="M566" s="3">
        <v>25530</v>
      </c>
      <c r="N566" s="6" t="s">
        <v>1006</v>
      </c>
      <c r="O566" s="4" t="s">
        <v>439</v>
      </c>
    </row>
    <row r="567" spans="13:15" x14ac:dyDescent="0.25">
      <c r="M567" s="3">
        <v>25546</v>
      </c>
      <c r="N567" s="6" t="s">
        <v>1007</v>
      </c>
      <c r="O567" s="4" t="s">
        <v>903</v>
      </c>
    </row>
    <row r="568" spans="13:15" x14ac:dyDescent="0.25">
      <c r="M568" s="3">
        <v>25580</v>
      </c>
      <c r="N568" s="6" t="s">
        <v>1008</v>
      </c>
      <c r="O568" s="4" t="s">
        <v>1009</v>
      </c>
    </row>
    <row r="569" spans="13:15" x14ac:dyDescent="0.25">
      <c r="M569" s="3">
        <v>25616</v>
      </c>
      <c r="N569" s="6">
        <v>6410</v>
      </c>
      <c r="O569" s="4" t="s">
        <v>980</v>
      </c>
    </row>
    <row r="570" spans="13:15" x14ac:dyDescent="0.25">
      <c r="M570" s="3">
        <v>25617</v>
      </c>
      <c r="N570" s="6">
        <v>6411</v>
      </c>
      <c r="O570" s="4" t="s">
        <v>993</v>
      </c>
    </row>
    <row r="571" spans="13:15" x14ac:dyDescent="0.25">
      <c r="M571" s="3">
        <v>25618</v>
      </c>
      <c r="N571" s="6">
        <v>6412</v>
      </c>
      <c r="O571" s="4" t="s">
        <v>990</v>
      </c>
    </row>
    <row r="572" spans="13:15" x14ac:dyDescent="0.25">
      <c r="M572" s="3">
        <v>25619</v>
      </c>
      <c r="N572" s="6">
        <v>6413</v>
      </c>
      <c r="O572" s="4" t="s">
        <v>988</v>
      </c>
    </row>
    <row r="573" spans="13:15" x14ac:dyDescent="0.25">
      <c r="M573" s="3">
        <v>25664</v>
      </c>
      <c r="N573" s="6">
        <v>6440</v>
      </c>
      <c r="O573" s="4" t="s">
        <v>1003</v>
      </c>
    </row>
    <row r="574" spans="13:15" x14ac:dyDescent="0.25">
      <c r="M574" s="3">
        <v>25690</v>
      </c>
      <c r="N574" s="6" t="s">
        <v>1010</v>
      </c>
      <c r="O574" s="4" t="s">
        <v>1011</v>
      </c>
    </row>
    <row r="575" spans="13:15" x14ac:dyDescent="0.25">
      <c r="M575" s="3">
        <v>25691</v>
      </c>
      <c r="N575" s="6" t="s">
        <v>1012</v>
      </c>
      <c r="O575" s="4" t="s">
        <v>520</v>
      </c>
    </row>
    <row r="576" spans="13:15" x14ac:dyDescent="0.25">
      <c r="M576" s="3">
        <v>25702</v>
      </c>
      <c r="N576" s="6">
        <v>6466</v>
      </c>
      <c r="O576" s="4" t="s">
        <v>524</v>
      </c>
    </row>
    <row r="577" spans="13:15" x14ac:dyDescent="0.25">
      <c r="M577" s="3">
        <v>25703</v>
      </c>
      <c r="N577" s="6">
        <v>6467</v>
      </c>
      <c r="O577" s="4" t="s">
        <v>1013</v>
      </c>
    </row>
    <row r="578" spans="13:15" x14ac:dyDescent="0.25">
      <c r="M578" s="3">
        <v>25776</v>
      </c>
      <c r="N578" s="6" t="s">
        <v>1014</v>
      </c>
      <c r="O578" s="4" t="s">
        <v>1015</v>
      </c>
    </row>
    <row r="579" spans="13:15" x14ac:dyDescent="0.25">
      <c r="M579" s="3">
        <v>25777</v>
      </c>
      <c r="N579" s="6" t="s">
        <v>1016</v>
      </c>
      <c r="O579" s="4" t="s">
        <v>1017</v>
      </c>
    </row>
    <row r="580" spans="13:15" x14ac:dyDescent="0.25">
      <c r="M580" s="3">
        <v>25778</v>
      </c>
      <c r="N580" s="6" t="s">
        <v>1018</v>
      </c>
      <c r="O580" s="4" t="s">
        <v>1019</v>
      </c>
    </row>
    <row r="581" spans="13:15" x14ac:dyDescent="0.25">
      <c r="M581" s="3">
        <v>25779</v>
      </c>
      <c r="N581" s="6" t="s">
        <v>1020</v>
      </c>
      <c r="O581" s="4" t="s">
        <v>1021</v>
      </c>
    </row>
    <row r="582" spans="13:15" x14ac:dyDescent="0.25">
      <c r="M582" s="3">
        <v>25784</v>
      </c>
      <c r="N582" s="6" t="s">
        <v>1022</v>
      </c>
      <c r="O582" s="4" t="s">
        <v>1023</v>
      </c>
    </row>
    <row r="583" spans="13:15" x14ac:dyDescent="0.25">
      <c r="M583" s="3">
        <v>25785</v>
      </c>
      <c r="N583" s="6" t="s">
        <v>1024</v>
      </c>
      <c r="O583" s="4" t="s">
        <v>1025</v>
      </c>
    </row>
    <row r="584" spans="13:15" x14ac:dyDescent="0.25">
      <c r="M584" s="3">
        <v>25808</v>
      </c>
      <c r="N584" s="6" t="s">
        <v>1026</v>
      </c>
      <c r="O584" s="4" t="s">
        <v>1027</v>
      </c>
    </row>
    <row r="585" spans="13:15" x14ac:dyDescent="0.25">
      <c r="M585" s="3">
        <v>25976</v>
      </c>
      <c r="N585" s="6">
        <v>6578</v>
      </c>
      <c r="O585" s="4" t="s">
        <v>1028</v>
      </c>
    </row>
    <row r="586" spans="13:15" x14ac:dyDescent="0.25">
      <c r="M586" s="3">
        <v>25977</v>
      </c>
      <c r="N586" s="6">
        <v>6579</v>
      </c>
      <c r="O586" s="4" t="s">
        <v>1029</v>
      </c>
    </row>
    <row r="587" spans="13:15" x14ac:dyDescent="0.25">
      <c r="M587" s="3">
        <v>28709</v>
      </c>
      <c r="N587" s="6">
        <v>7025</v>
      </c>
      <c r="O587" s="4" t="s">
        <v>550</v>
      </c>
    </row>
    <row r="588" spans="13:15" x14ac:dyDescent="0.25">
      <c r="M588" s="3">
        <v>29109</v>
      </c>
      <c r="N588" s="6" t="s">
        <v>1030</v>
      </c>
      <c r="O588" s="4" t="s">
        <v>953</v>
      </c>
    </row>
    <row r="589" spans="13:15" x14ac:dyDescent="0.25">
      <c r="M589" s="3">
        <v>29172</v>
      </c>
      <c r="N589" s="6" t="s">
        <v>1031</v>
      </c>
      <c r="O589" s="4" t="s">
        <v>287</v>
      </c>
    </row>
    <row r="590" spans="13:15" x14ac:dyDescent="0.25">
      <c r="M590" s="3">
        <v>29522</v>
      </c>
      <c r="N590" s="6">
        <v>7352</v>
      </c>
      <c r="O590" s="4" t="s">
        <v>958</v>
      </c>
    </row>
    <row r="591" spans="13:15" x14ac:dyDescent="0.25">
      <c r="M591" s="3">
        <v>29523</v>
      </c>
      <c r="N591" s="6">
        <v>7353</v>
      </c>
      <c r="O591" s="4" t="s">
        <v>959</v>
      </c>
    </row>
    <row r="592" spans="13:15" x14ac:dyDescent="0.25">
      <c r="M592" s="3">
        <v>29524</v>
      </c>
      <c r="N592" s="6">
        <v>7354</v>
      </c>
      <c r="O592" s="4" t="s">
        <v>960</v>
      </c>
    </row>
    <row r="593" spans="13:15" x14ac:dyDescent="0.25">
      <c r="M593" s="3">
        <v>29525</v>
      </c>
      <c r="N593" s="6">
        <v>7355</v>
      </c>
      <c r="O593" s="4" t="s">
        <v>961</v>
      </c>
    </row>
    <row r="594" spans="13:15" x14ac:dyDescent="0.25">
      <c r="M594" s="3">
        <v>29527</v>
      </c>
      <c r="N594" s="6">
        <v>7357</v>
      </c>
      <c r="O594" s="4" t="s">
        <v>955</v>
      </c>
    </row>
    <row r="595" spans="13:15" x14ac:dyDescent="0.25">
      <c r="M595" s="3">
        <v>29528</v>
      </c>
      <c r="N595" s="6">
        <v>7358</v>
      </c>
      <c r="O595" s="4" t="s">
        <v>962</v>
      </c>
    </row>
    <row r="596" spans="13:15" x14ac:dyDescent="0.25">
      <c r="M596" s="3">
        <v>29529</v>
      </c>
      <c r="N596" s="6">
        <v>7359</v>
      </c>
      <c r="O596" s="4" t="s">
        <v>961</v>
      </c>
    </row>
    <row r="597" spans="13:15" x14ac:dyDescent="0.25">
      <c r="M597" s="3">
        <v>29532</v>
      </c>
      <c r="N597" s="6" t="s">
        <v>1032</v>
      </c>
      <c r="O597" s="4" t="s">
        <v>968</v>
      </c>
    </row>
    <row r="598" spans="13:15" x14ac:dyDescent="0.25">
      <c r="M598" s="3">
        <v>29533</v>
      </c>
      <c r="N598" s="6" t="s">
        <v>1033</v>
      </c>
      <c r="O598" s="4" t="s">
        <v>970</v>
      </c>
    </row>
    <row r="599" spans="13:15" x14ac:dyDescent="0.25">
      <c r="M599" s="3">
        <v>29534</v>
      </c>
      <c r="N599" s="6" t="s">
        <v>1034</v>
      </c>
      <c r="O599" s="4" t="s">
        <v>962</v>
      </c>
    </row>
    <row r="600" spans="13:15" x14ac:dyDescent="0.25">
      <c r="M600" s="3">
        <v>29535</v>
      </c>
      <c r="N600" s="6" t="s">
        <v>1035</v>
      </c>
      <c r="O600" s="4" t="s">
        <v>973</v>
      </c>
    </row>
    <row r="601" spans="13:15" x14ac:dyDescent="0.25">
      <c r="M601" s="3">
        <v>29536</v>
      </c>
      <c r="N601" s="6">
        <v>7360</v>
      </c>
      <c r="O601" s="4" t="s">
        <v>974</v>
      </c>
    </row>
    <row r="602" spans="13:15" x14ac:dyDescent="0.25">
      <c r="M602" s="3">
        <v>29537</v>
      </c>
      <c r="N602" s="6">
        <v>7361</v>
      </c>
      <c r="O602" s="4" t="s">
        <v>975</v>
      </c>
    </row>
    <row r="603" spans="13:15" x14ac:dyDescent="0.25">
      <c r="M603" s="3">
        <v>29540</v>
      </c>
      <c r="N603" s="6">
        <v>7364</v>
      </c>
      <c r="O603" s="4" t="s">
        <v>976</v>
      </c>
    </row>
    <row r="604" spans="13:15" x14ac:dyDescent="0.25">
      <c r="M604" s="3">
        <v>29541</v>
      </c>
      <c r="N604" s="6">
        <v>7365</v>
      </c>
      <c r="O604" s="4" t="s">
        <v>959</v>
      </c>
    </row>
    <row r="605" spans="13:15" x14ac:dyDescent="0.25">
      <c r="M605" s="3">
        <v>29546</v>
      </c>
      <c r="N605" s="6" t="s">
        <v>1036</v>
      </c>
      <c r="O605" s="4" t="s">
        <v>978</v>
      </c>
    </row>
    <row r="606" spans="13:15" x14ac:dyDescent="0.25">
      <c r="M606" s="3">
        <v>29614</v>
      </c>
      <c r="N606" s="6" t="s">
        <v>1037</v>
      </c>
      <c r="O606" s="4" t="s">
        <v>993</v>
      </c>
    </row>
    <row r="607" spans="13:15" x14ac:dyDescent="0.25">
      <c r="M607" s="3">
        <v>29616</v>
      </c>
      <c r="N607" s="6" t="s">
        <v>1038</v>
      </c>
      <c r="O607" s="4" t="s">
        <v>995</v>
      </c>
    </row>
    <row r="608" spans="13:15" x14ac:dyDescent="0.25">
      <c r="M608" s="3">
        <v>29618</v>
      </c>
      <c r="N608" s="6" t="s">
        <v>1039</v>
      </c>
      <c r="O608" s="4" t="s">
        <v>990</v>
      </c>
    </row>
    <row r="609" spans="13:15" x14ac:dyDescent="0.25">
      <c r="M609" s="3">
        <v>29620</v>
      </c>
      <c r="N609" s="6" t="s">
        <v>1040</v>
      </c>
      <c r="O609" s="4" t="s">
        <v>988</v>
      </c>
    </row>
    <row r="610" spans="13:15" x14ac:dyDescent="0.25">
      <c r="M610" s="3">
        <v>29621</v>
      </c>
      <c r="N610" s="6" t="s">
        <v>1041</v>
      </c>
      <c r="O610" s="4" t="s">
        <v>1042</v>
      </c>
    </row>
    <row r="611" spans="13:15" x14ac:dyDescent="0.25">
      <c r="M611" s="3">
        <v>29623</v>
      </c>
      <c r="N611" s="6" t="s">
        <v>1043</v>
      </c>
      <c r="O611" s="4" t="s">
        <v>1003</v>
      </c>
    </row>
    <row r="612" spans="13:15" x14ac:dyDescent="0.25">
      <c r="M612" s="3">
        <v>29626</v>
      </c>
      <c r="N612" s="6" t="s">
        <v>1044</v>
      </c>
      <c r="O612" s="4" t="s">
        <v>439</v>
      </c>
    </row>
    <row r="613" spans="13:15" x14ac:dyDescent="0.25">
      <c r="M613" s="3">
        <v>29712</v>
      </c>
      <c r="N613" s="6">
        <v>7410</v>
      </c>
      <c r="O613" s="4" t="s">
        <v>995</v>
      </c>
    </row>
    <row r="614" spans="13:15" x14ac:dyDescent="0.25">
      <c r="M614" s="3">
        <v>29713</v>
      </c>
      <c r="N614" s="6">
        <v>7411</v>
      </c>
      <c r="O614" s="4" t="s">
        <v>993</v>
      </c>
    </row>
    <row r="615" spans="13:15" x14ac:dyDescent="0.25">
      <c r="M615" s="3">
        <v>29714</v>
      </c>
      <c r="N615" s="6">
        <v>7412</v>
      </c>
      <c r="O615" s="4" t="s">
        <v>990</v>
      </c>
    </row>
    <row r="616" spans="13:15" x14ac:dyDescent="0.25">
      <c r="M616" s="3">
        <v>29715</v>
      </c>
      <c r="N616" s="6">
        <v>7413</v>
      </c>
      <c r="O616" s="4" t="s">
        <v>988</v>
      </c>
    </row>
    <row r="617" spans="13:15" x14ac:dyDescent="0.25">
      <c r="M617" s="3">
        <v>29760</v>
      </c>
      <c r="N617" s="6">
        <v>7440</v>
      </c>
      <c r="O617" s="4" t="s">
        <v>1003</v>
      </c>
    </row>
    <row r="618" spans="13:15" x14ac:dyDescent="0.25">
      <c r="M618" s="3">
        <v>29786</v>
      </c>
      <c r="N618" s="6" t="s">
        <v>1045</v>
      </c>
      <c r="O618" s="4" t="s">
        <v>1046</v>
      </c>
    </row>
    <row r="619" spans="13:15" x14ac:dyDescent="0.25">
      <c r="M619" s="3">
        <v>29872</v>
      </c>
      <c r="N619" s="6" t="s">
        <v>1047</v>
      </c>
      <c r="O619" s="4" t="s">
        <v>1048</v>
      </c>
    </row>
    <row r="620" spans="13:15" x14ac:dyDescent="0.25">
      <c r="M620" s="3">
        <v>29873</v>
      </c>
      <c r="N620" s="6" t="s">
        <v>1049</v>
      </c>
      <c r="O620" s="4" t="s">
        <v>1050</v>
      </c>
    </row>
    <row r="621" spans="13:15" x14ac:dyDescent="0.25">
      <c r="M621" s="3">
        <v>29874</v>
      </c>
      <c r="N621" s="6" t="s">
        <v>1051</v>
      </c>
      <c r="O621" s="4" t="s">
        <v>1052</v>
      </c>
    </row>
    <row r="622" spans="13:15" x14ac:dyDescent="0.25">
      <c r="M622" s="3">
        <v>29875</v>
      </c>
      <c r="N622" s="6" t="s">
        <v>1053</v>
      </c>
      <c r="O622" s="4" t="s">
        <v>1054</v>
      </c>
    </row>
    <row r="623" spans="13:15" x14ac:dyDescent="0.25">
      <c r="M623" s="3">
        <v>29880</v>
      </c>
      <c r="N623" s="6" t="s">
        <v>1055</v>
      </c>
      <c r="O623" s="4" t="s">
        <v>1056</v>
      </c>
    </row>
    <row r="624" spans="13:15" x14ac:dyDescent="0.25">
      <c r="M624" s="3">
        <v>29881</v>
      </c>
      <c r="N624" s="6" t="s">
        <v>1057</v>
      </c>
      <c r="O624" s="4" t="s">
        <v>1058</v>
      </c>
    </row>
    <row r="625" spans="13:15" x14ac:dyDescent="0.25">
      <c r="M625" s="3">
        <v>30072</v>
      </c>
      <c r="N625" s="6">
        <v>7578</v>
      </c>
      <c r="O625" s="4" t="s">
        <v>1059</v>
      </c>
    </row>
    <row r="626" spans="13:15" x14ac:dyDescent="0.25">
      <c r="M626" s="3">
        <v>32805</v>
      </c>
      <c r="N626" s="6">
        <v>8025</v>
      </c>
      <c r="O626" s="4" t="s">
        <v>1060</v>
      </c>
    </row>
    <row r="627" spans="13:15" x14ac:dyDescent="0.25">
      <c r="M627" s="3">
        <v>33058</v>
      </c>
      <c r="N627" s="6">
        <v>8122</v>
      </c>
      <c r="O627" s="4" t="s">
        <v>291</v>
      </c>
    </row>
    <row r="628" spans="13:15" x14ac:dyDescent="0.25">
      <c r="M628" s="3">
        <v>33205</v>
      </c>
      <c r="N628" s="6" t="s">
        <v>1061</v>
      </c>
      <c r="O628" s="4" t="s">
        <v>1062</v>
      </c>
    </row>
    <row r="629" spans="13:15" x14ac:dyDescent="0.25">
      <c r="M629" s="3">
        <v>33268</v>
      </c>
      <c r="N629" s="6" t="s">
        <v>1063</v>
      </c>
      <c r="O629" s="4" t="s">
        <v>1064</v>
      </c>
    </row>
    <row r="630" spans="13:15" x14ac:dyDescent="0.25">
      <c r="M630" s="3">
        <v>33618</v>
      </c>
      <c r="N630" s="6">
        <v>8352</v>
      </c>
      <c r="O630" s="4" t="s">
        <v>958</v>
      </c>
    </row>
    <row r="631" spans="13:15" x14ac:dyDescent="0.25">
      <c r="M631" s="3">
        <v>33619</v>
      </c>
      <c r="N631" s="6">
        <v>8353</v>
      </c>
      <c r="O631" s="4" t="s">
        <v>959</v>
      </c>
    </row>
    <row r="632" spans="13:15" x14ac:dyDescent="0.25">
      <c r="M632" s="3">
        <v>33620</v>
      </c>
      <c r="N632" s="6">
        <v>8354</v>
      </c>
      <c r="O632" s="4" t="s">
        <v>1065</v>
      </c>
    </row>
    <row r="633" spans="13:15" x14ac:dyDescent="0.25">
      <c r="M633" s="3">
        <v>33621</v>
      </c>
      <c r="N633" s="6">
        <v>8355</v>
      </c>
      <c r="O633" s="4" t="s">
        <v>961</v>
      </c>
    </row>
    <row r="634" spans="13:15" x14ac:dyDescent="0.25">
      <c r="M634" s="3">
        <v>33623</v>
      </c>
      <c r="N634" s="6">
        <v>8357</v>
      </c>
      <c r="O634" s="4" t="s">
        <v>955</v>
      </c>
    </row>
    <row r="635" spans="13:15" x14ac:dyDescent="0.25">
      <c r="M635" s="3">
        <v>33624</v>
      </c>
      <c r="N635" s="6">
        <v>8358</v>
      </c>
      <c r="O635" s="4" t="s">
        <v>962</v>
      </c>
    </row>
    <row r="636" spans="13:15" x14ac:dyDescent="0.25">
      <c r="M636" s="3">
        <v>33625</v>
      </c>
      <c r="N636" s="6">
        <v>8359</v>
      </c>
      <c r="O636" s="4" t="s">
        <v>961</v>
      </c>
    </row>
    <row r="637" spans="13:15" x14ac:dyDescent="0.25">
      <c r="M637" s="3">
        <v>33632</v>
      </c>
      <c r="N637" s="6">
        <v>8360</v>
      </c>
      <c r="O637" s="4" t="s">
        <v>974</v>
      </c>
    </row>
    <row r="638" spans="13:15" x14ac:dyDescent="0.25">
      <c r="M638" s="3">
        <v>33636</v>
      </c>
      <c r="N638" s="6">
        <v>8364</v>
      </c>
      <c r="O638" s="4" t="s">
        <v>976</v>
      </c>
    </row>
    <row r="639" spans="13:15" x14ac:dyDescent="0.25">
      <c r="M639" s="3">
        <v>33637</v>
      </c>
      <c r="N639" s="6">
        <v>8365</v>
      </c>
      <c r="O639" s="4" t="s">
        <v>959</v>
      </c>
    </row>
    <row r="640" spans="13:15" x14ac:dyDescent="0.25">
      <c r="M640" s="3">
        <v>33665</v>
      </c>
      <c r="N640" s="6">
        <v>8381</v>
      </c>
      <c r="O640" s="4" t="s">
        <v>993</v>
      </c>
    </row>
    <row r="641" spans="13:15" x14ac:dyDescent="0.25">
      <c r="M641" s="3">
        <v>33698</v>
      </c>
      <c r="N641" s="6" t="s">
        <v>1066</v>
      </c>
      <c r="O641" s="4" t="s">
        <v>1067</v>
      </c>
    </row>
    <row r="642" spans="13:15" x14ac:dyDescent="0.25">
      <c r="M642" s="3">
        <v>33699</v>
      </c>
      <c r="N642" s="6" t="s">
        <v>1068</v>
      </c>
      <c r="O642" s="4" t="s">
        <v>1069</v>
      </c>
    </row>
    <row r="643" spans="13:15" x14ac:dyDescent="0.25">
      <c r="M643" s="3">
        <v>33700</v>
      </c>
      <c r="N643" s="6" t="s">
        <v>1070</v>
      </c>
      <c r="O643" s="4" t="s">
        <v>993</v>
      </c>
    </row>
    <row r="644" spans="13:15" x14ac:dyDescent="0.25">
      <c r="M644" s="3">
        <v>33717</v>
      </c>
      <c r="N644" s="6" t="s">
        <v>1071</v>
      </c>
      <c r="O644" s="4" t="s">
        <v>1003</v>
      </c>
    </row>
    <row r="645" spans="13:15" x14ac:dyDescent="0.25">
      <c r="M645" s="3">
        <v>33722</v>
      </c>
      <c r="N645" s="6" t="s">
        <v>1072</v>
      </c>
      <c r="O645" s="4" t="s">
        <v>1073</v>
      </c>
    </row>
    <row r="646" spans="13:15" x14ac:dyDescent="0.25">
      <c r="M646" s="3">
        <v>33968</v>
      </c>
      <c r="N646" s="6" t="s">
        <v>1074</v>
      </c>
      <c r="O646" s="4" t="s">
        <v>1075</v>
      </c>
    </row>
    <row r="647" spans="13:15" x14ac:dyDescent="0.25">
      <c r="M647" s="3">
        <v>33969</v>
      </c>
      <c r="N647" s="6" t="s">
        <v>1076</v>
      </c>
      <c r="O647" s="4" t="s">
        <v>1077</v>
      </c>
    </row>
    <row r="648" spans="13:15" x14ac:dyDescent="0.25">
      <c r="M648" s="3">
        <v>33970</v>
      </c>
      <c r="N648" s="6" t="s">
        <v>1078</v>
      </c>
      <c r="O648" s="4" t="s">
        <v>1079</v>
      </c>
    </row>
    <row r="649" spans="13:15" x14ac:dyDescent="0.25">
      <c r="M649" s="3">
        <v>33971</v>
      </c>
      <c r="N649" s="6" t="s">
        <v>1080</v>
      </c>
      <c r="O649" s="4" t="s">
        <v>1081</v>
      </c>
    </row>
    <row r="650" spans="13:15" x14ac:dyDescent="0.25">
      <c r="M650" s="3">
        <v>33976</v>
      </c>
      <c r="N650" s="6" t="s">
        <v>1082</v>
      </c>
      <c r="O650" s="4" t="s">
        <v>1083</v>
      </c>
    </row>
    <row r="651" spans="13:15" x14ac:dyDescent="0.25">
      <c r="M651" s="3">
        <v>33977</v>
      </c>
      <c r="N651" s="6" t="s">
        <v>1084</v>
      </c>
      <c r="O651" s="4" t="s">
        <v>1085</v>
      </c>
    </row>
    <row r="652" spans="13:15" x14ac:dyDescent="0.25">
      <c r="M652" s="3">
        <v>34168</v>
      </c>
      <c r="N652" s="6">
        <v>8578</v>
      </c>
      <c r="O652" s="4" t="s">
        <v>1086</v>
      </c>
    </row>
    <row r="653" spans="13:15" x14ac:dyDescent="0.25">
      <c r="M653" s="3">
        <v>37301</v>
      </c>
      <c r="N653" s="6" t="s">
        <v>1087</v>
      </c>
      <c r="O653" s="4" t="s">
        <v>1088</v>
      </c>
    </row>
    <row r="654" spans="13:15" x14ac:dyDescent="0.25">
      <c r="M654" s="3">
        <v>37364</v>
      </c>
      <c r="N654" s="6" t="s">
        <v>1089</v>
      </c>
      <c r="O654" s="4" t="s">
        <v>286</v>
      </c>
    </row>
    <row r="655" spans="13:15" x14ac:dyDescent="0.25">
      <c r="M655" s="3">
        <v>37716</v>
      </c>
      <c r="N655" s="6">
        <v>9354</v>
      </c>
      <c r="O655" s="4" t="s">
        <v>960</v>
      </c>
    </row>
    <row r="656" spans="13:15" x14ac:dyDescent="0.25">
      <c r="M656" s="3">
        <v>37719</v>
      </c>
      <c r="N656" s="6">
        <v>9357</v>
      </c>
      <c r="O656" s="4" t="s">
        <v>955</v>
      </c>
    </row>
    <row r="657" spans="13:15" x14ac:dyDescent="0.25">
      <c r="M657" s="3">
        <v>37720</v>
      </c>
      <c r="N657" s="6">
        <v>9358</v>
      </c>
      <c r="O657" s="4" t="s">
        <v>962</v>
      </c>
    </row>
    <row r="658" spans="13:15" x14ac:dyDescent="0.25">
      <c r="M658" s="3">
        <v>37728</v>
      </c>
      <c r="N658" s="6">
        <v>9360</v>
      </c>
      <c r="O658" s="4" t="s">
        <v>974</v>
      </c>
    </row>
    <row r="659" spans="13:15" x14ac:dyDescent="0.25">
      <c r="M659" s="3">
        <v>37732</v>
      </c>
      <c r="N659" s="6">
        <v>9364</v>
      </c>
      <c r="O659" s="4" t="s">
        <v>976</v>
      </c>
    </row>
    <row r="660" spans="13:15" x14ac:dyDescent="0.25">
      <c r="M660" s="3">
        <v>37733</v>
      </c>
      <c r="N660" s="6">
        <v>9365</v>
      </c>
      <c r="O660" s="4" t="s">
        <v>959</v>
      </c>
    </row>
    <row r="661" spans="13:15" x14ac:dyDescent="0.25">
      <c r="M661" s="3">
        <v>37761</v>
      </c>
      <c r="N661" s="6">
        <v>9381</v>
      </c>
      <c r="O661" s="4" t="s">
        <v>981</v>
      </c>
    </row>
    <row r="662" spans="13:15" x14ac:dyDescent="0.25">
      <c r="M662" s="3">
        <v>37796</v>
      </c>
      <c r="N662" s="6" t="s">
        <v>1090</v>
      </c>
      <c r="O662" s="4" t="s">
        <v>993</v>
      </c>
    </row>
    <row r="663" spans="13:15" x14ac:dyDescent="0.25">
      <c r="M663" s="3">
        <v>37813</v>
      </c>
      <c r="N663" s="6" t="s">
        <v>1091</v>
      </c>
      <c r="O663" s="4" t="s">
        <v>1003</v>
      </c>
    </row>
    <row r="664" spans="13:15" x14ac:dyDescent="0.25">
      <c r="M664" s="3">
        <v>37818</v>
      </c>
      <c r="N664" s="6" t="s">
        <v>1092</v>
      </c>
      <c r="O664" s="4" t="s">
        <v>439</v>
      </c>
    </row>
    <row r="665" spans="13:15" x14ac:dyDescent="0.25">
      <c r="M665" s="3">
        <v>38064</v>
      </c>
      <c r="N665" s="6" t="s">
        <v>1093</v>
      </c>
      <c r="O665" s="4" t="s">
        <v>1094</v>
      </c>
    </row>
    <row r="666" spans="13:15" x14ac:dyDescent="0.25">
      <c r="M666" s="3">
        <v>38065</v>
      </c>
      <c r="N666" s="6" t="s">
        <v>1095</v>
      </c>
      <c r="O666" s="4" t="s">
        <v>1096</v>
      </c>
    </row>
    <row r="667" spans="13:15" x14ac:dyDescent="0.25">
      <c r="M667" s="3">
        <v>38066</v>
      </c>
      <c r="N667" s="6" t="s">
        <v>1097</v>
      </c>
      <c r="O667" s="4" t="s">
        <v>1098</v>
      </c>
    </row>
    <row r="668" spans="13:15" x14ac:dyDescent="0.25">
      <c r="M668" s="3">
        <v>38067</v>
      </c>
      <c r="N668" s="6" t="s">
        <v>1099</v>
      </c>
      <c r="O668" s="4" t="s">
        <v>1100</v>
      </c>
    </row>
    <row r="669" spans="13:15" x14ac:dyDescent="0.25">
      <c r="M669" s="3">
        <v>38072</v>
      </c>
      <c r="N669" s="6" t="s">
        <v>1101</v>
      </c>
      <c r="O669" s="4" t="s">
        <v>1102</v>
      </c>
    </row>
    <row r="670" spans="13:15" x14ac:dyDescent="0.25">
      <c r="M670" s="3">
        <v>38073</v>
      </c>
      <c r="N670" s="6" t="s">
        <v>1103</v>
      </c>
      <c r="O670" s="4" t="s">
        <v>1104</v>
      </c>
    </row>
    <row r="671" spans="13:15" x14ac:dyDescent="0.25">
      <c r="M671" s="3">
        <v>41397</v>
      </c>
      <c r="N671" s="6" t="s">
        <v>1105</v>
      </c>
      <c r="O671" s="4" t="s">
        <v>1106</v>
      </c>
    </row>
    <row r="672" spans="13:15" x14ac:dyDescent="0.25">
      <c r="M672" s="3">
        <v>41460</v>
      </c>
      <c r="N672" s="6" t="s">
        <v>1107</v>
      </c>
      <c r="O672" s="4" t="s">
        <v>1108</v>
      </c>
    </row>
    <row r="673" spans="13:15" x14ac:dyDescent="0.25">
      <c r="M673" s="3">
        <v>41824</v>
      </c>
      <c r="N673" s="6" t="s">
        <v>1109</v>
      </c>
      <c r="O673" s="4" t="s">
        <v>974</v>
      </c>
    </row>
    <row r="674" spans="13:15" x14ac:dyDescent="0.25">
      <c r="M674" s="3">
        <v>41828</v>
      </c>
      <c r="N674" s="6" t="s">
        <v>1110</v>
      </c>
      <c r="O674" s="4" t="s">
        <v>976</v>
      </c>
    </row>
    <row r="675" spans="13:15" x14ac:dyDescent="0.25">
      <c r="M675" s="3">
        <v>42160</v>
      </c>
      <c r="N675" s="6" t="s">
        <v>1111</v>
      </c>
      <c r="O675" s="4" t="s">
        <v>1112</v>
      </c>
    </row>
    <row r="676" spans="13:15" x14ac:dyDescent="0.25">
      <c r="M676" s="3">
        <v>42161</v>
      </c>
      <c r="N676" s="6" t="s">
        <v>1113</v>
      </c>
      <c r="O676" s="4" t="s">
        <v>1114</v>
      </c>
    </row>
    <row r="677" spans="13:15" x14ac:dyDescent="0.25">
      <c r="M677" s="3">
        <v>42162</v>
      </c>
      <c r="N677" s="6" t="s">
        <v>1115</v>
      </c>
      <c r="O677" s="4" t="s">
        <v>1116</v>
      </c>
    </row>
    <row r="678" spans="13:15" x14ac:dyDescent="0.25">
      <c r="M678" s="3">
        <v>42163</v>
      </c>
      <c r="N678" s="6" t="s">
        <v>1117</v>
      </c>
      <c r="O678" s="4" t="s">
        <v>1118</v>
      </c>
    </row>
    <row r="679" spans="13:15" x14ac:dyDescent="0.25">
      <c r="M679" s="3">
        <v>45493</v>
      </c>
      <c r="N679" s="6" t="s">
        <v>1119</v>
      </c>
      <c r="O679" s="4" t="s">
        <v>1120</v>
      </c>
    </row>
    <row r="680" spans="13:15" x14ac:dyDescent="0.25">
      <c r="M680" s="3">
        <v>45556</v>
      </c>
      <c r="N680" s="6" t="s">
        <v>1121</v>
      </c>
      <c r="O680" s="4" t="s">
        <v>1108</v>
      </c>
    </row>
    <row r="681" spans="13:15" x14ac:dyDescent="0.25">
      <c r="M681" s="3">
        <v>45920</v>
      </c>
      <c r="N681" s="6" t="s">
        <v>1122</v>
      </c>
      <c r="O681" s="4" t="s">
        <v>974</v>
      </c>
    </row>
    <row r="682" spans="13:15" x14ac:dyDescent="0.25">
      <c r="M682" s="3">
        <v>49589</v>
      </c>
      <c r="N682" s="6" t="s">
        <v>1123</v>
      </c>
      <c r="O682" s="4" t="s">
        <v>1124</v>
      </c>
    </row>
    <row r="683" spans="13:15" x14ac:dyDescent="0.25">
      <c r="M683" s="3">
        <v>49652</v>
      </c>
      <c r="N683" s="6" t="s">
        <v>1125</v>
      </c>
      <c r="O683" s="4" t="s">
        <v>286</v>
      </c>
    </row>
    <row r="684" spans="13:15" x14ac:dyDescent="0.25">
      <c r="M684" s="3">
        <v>50016</v>
      </c>
      <c r="N684" s="6" t="s">
        <v>1126</v>
      </c>
      <c r="O684" s="4" t="s">
        <v>974</v>
      </c>
    </row>
    <row r="685" spans="13:15" x14ac:dyDescent="0.25">
      <c r="M685" s="3">
        <v>53668</v>
      </c>
      <c r="N685" s="6" t="s">
        <v>1127</v>
      </c>
      <c r="O685" s="4" t="s">
        <v>1128</v>
      </c>
    </row>
    <row r="686" spans="13:15" x14ac:dyDescent="0.25">
      <c r="M686" s="3">
        <v>53685</v>
      </c>
      <c r="N686" s="6" t="s">
        <v>1129</v>
      </c>
      <c r="O686" s="4" t="s">
        <v>1130</v>
      </c>
    </row>
    <row r="687" spans="13:15" x14ac:dyDescent="0.25">
      <c r="M687" s="3">
        <v>53748</v>
      </c>
      <c r="N687" s="6" t="s">
        <v>1131</v>
      </c>
      <c r="O687" s="4" t="s">
        <v>323</v>
      </c>
    </row>
    <row r="688" spans="13:15" x14ac:dyDescent="0.25">
      <c r="M688" s="3">
        <v>54189</v>
      </c>
      <c r="N688" s="6" t="s">
        <v>1132</v>
      </c>
      <c r="O688" s="4" t="s">
        <v>1133</v>
      </c>
    </row>
    <row r="689" spans="13:15" x14ac:dyDescent="0.25">
      <c r="M689" s="3">
        <v>54191</v>
      </c>
      <c r="N689" s="6" t="s">
        <v>1134</v>
      </c>
      <c r="O689" s="4" t="s">
        <v>1135</v>
      </c>
    </row>
    <row r="690" spans="13:15" x14ac:dyDescent="0.25">
      <c r="M690" s="3">
        <v>54289</v>
      </c>
      <c r="N690" s="6" t="s">
        <v>1136</v>
      </c>
      <c r="O690" s="4" t="s">
        <v>1137</v>
      </c>
    </row>
    <row r="691" spans="13:15" x14ac:dyDescent="0.25">
      <c r="M691" s="3">
        <v>61696</v>
      </c>
      <c r="N691" s="6" t="s">
        <v>1138</v>
      </c>
      <c r="O691" s="4" t="s">
        <v>1139</v>
      </c>
    </row>
    <row r="692" spans="13:15" x14ac:dyDescent="0.25">
      <c r="M692" s="3">
        <v>61697</v>
      </c>
      <c r="N692" s="6" t="s">
        <v>1140</v>
      </c>
      <c r="O692" s="4" t="s">
        <v>1141</v>
      </c>
    </row>
    <row r="693" spans="13:15" x14ac:dyDescent="0.25">
      <c r="M693" s="3">
        <v>61698</v>
      </c>
      <c r="N693" s="6" t="s">
        <v>1142</v>
      </c>
      <c r="O693" s="4" t="s">
        <v>1143</v>
      </c>
    </row>
    <row r="694" spans="13:15" x14ac:dyDescent="0.25">
      <c r="M694" s="3">
        <v>61699</v>
      </c>
      <c r="N694" s="6" t="s">
        <v>1144</v>
      </c>
      <c r="O694" s="4" t="s">
        <v>1145</v>
      </c>
    </row>
    <row r="695" spans="13:15" x14ac:dyDescent="0.25">
      <c r="M695" s="3">
        <v>61700</v>
      </c>
      <c r="N695" s="6" t="s">
        <v>1146</v>
      </c>
      <c r="O695" s="4" t="s">
        <v>1147</v>
      </c>
    </row>
    <row r="696" spans="13:15" x14ac:dyDescent="0.25">
      <c r="M696" s="3">
        <v>61710</v>
      </c>
      <c r="N696" s="6" t="s">
        <v>1148</v>
      </c>
      <c r="O696" s="4" t="s">
        <v>1149</v>
      </c>
    </row>
    <row r="697" spans="13:15" x14ac:dyDescent="0.25">
      <c r="M697" s="3">
        <v>61711</v>
      </c>
      <c r="N697" s="6" t="s">
        <v>1150</v>
      </c>
      <c r="O697" s="4" t="s">
        <v>1151</v>
      </c>
    </row>
    <row r="698" spans="13:15" x14ac:dyDescent="0.25">
      <c r="M698" s="3">
        <v>61712</v>
      </c>
      <c r="N698" s="6" t="s">
        <v>1152</v>
      </c>
      <c r="O698" s="4" t="s">
        <v>1151</v>
      </c>
    </row>
    <row r="699" spans="13:15" x14ac:dyDescent="0.25">
      <c r="M699" s="3">
        <v>62251</v>
      </c>
      <c r="N699" s="6" t="s">
        <v>1153</v>
      </c>
      <c r="O699" s="4" t="s">
        <v>1154</v>
      </c>
    </row>
    <row r="700" spans="13:15" x14ac:dyDescent="0.25">
      <c r="M700" s="3">
        <v>62337</v>
      </c>
      <c r="N700" s="6" t="s">
        <v>1155</v>
      </c>
      <c r="O700" s="4" t="s">
        <v>1137</v>
      </c>
    </row>
    <row r="701" spans="13:15" x14ac:dyDescent="0.25">
      <c r="M701" s="3">
        <v>62381</v>
      </c>
      <c r="N701" s="6" t="s">
        <v>1156</v>
      </c>
      <c r="O701" s="4" t="s">
        <v>1133</v>
      </c>
    </row>
    <row r="702" spans="13:15" x14ac:dyDescent="0.25">
      <c r="M702" s="3">
        <v>62383</v>
      </c>
      <c r="N702" s="6" t="s">
        <v>1157</v>
      </c>
      <c r="O702" s="4" t="s">
        <v>1158</v>
      </c>
    </row>
    <row r="703" spans="13:15" x14ac:dyDescent="0.25">
      <c r="M703" s="3">
        <v>65520</v>
      </c>
      <c r="N703" s="6" t="s">
        <v>1159</v>
      </c>
      <c r="O703" s="4" t="s">
        <v>1160</v>
      </c>
    </row>
  </sheetData>
  <autoFilter ref="D1:D721"/>
  <mergeCells count="3">
    <mergeCell ref="A1:C1"/>
    <mergeCell ref="H1:J1"/>
    <mergeCell ref="M1:O1"/>
  </mergeCells>
  <hyperlinks>
    <hyperlink ref="A3" r:id="rId1" display="http://www-01.ibm.com/software/globalization/ccsid/ccsid37.html"/>
    <hyperlink ref="M3" r:id="rId2" display="http://www-01.ibm.com/software/globalization/ccsid/ccsid256.html"/>
    <hyperlink ref="M4" r:id="rId3" display="http://www-01.ibm.com/software/globalization/ccsid/ccsid259.html"/>
    <hyperlink ref="A85" r:id="rId4" display="http://www-01.ibm.com/software/globalization/ccsid/ccsid273.html"/>
    <hyperlink ref="M5" r:id="rId5" display="http://www-01.ibm.com/software/globalization/ccsid/ccsid274.html"/>
    <hyperlink ref="M6" r:id="rId6" display="http://www-01.ibm.com/software/globalization/ccsid/ccsid275.html"/>
    <hyperlink ref="A86" r:id="rId7" display="http://www-01.ibm.com/software/globalization/ccsid/ccsid277.html"/>
    <hyperlink ref="A87" r:id="rId8" display="http://www-01.ibm.com/software/globalization/ccsid/ccsid278.html"/>
    <hyperlink ref="A88" r:id="rId9" display="http://www-01.ibm.com/software/globalization/ccsid/ccsid280.html"/>
    <hyperlink ref="M7" r:id="rId10" display="http://www-01.ibm.com/software/globalization/ccsid/ccsid281.html"/>
    <hyperlink ref="M8" r:id="rId11" display="http://www-01.ibm.com/software/globalization/ccsid/ccsid282.html"/>
    <hyperlink ref="A89" r:id="rId12" display="http://www-01.ibm.com/software/globalization/ccsid/ccsid284.html"/>
    <hyperlink ref="A90" r:id="rId13" display="http://www-01.ibm.com/software/globalization/ccsid/ccsid285.html"/>
    <hyperlink ref="M9" r:id="rId14" display="http://www-01.ibm.com/software/globalization/ccsid/ccsid286.html"/>
    <hyperlink ref="A91" r:id="rId15" display="http://www-01.ibm.com/software/globalization/ccsid/ccsid290.html"/>
    <hyperlink ref="M10" r:id="rId16" display="http://www-01.ibm.com/software/globalization/ccsid/ccsid293.html"/>
    <hyperlink ref="A92" r:id="rId17" display="http://www-01.ibm.com/software/globalization/ccsid/ccsid297.html"/>
    <hyperlink ref="M11" r:id="rId18" display="http://www-01.ibm.com/software/globalization/ccsid/ccsid300.html"/>
    <hyperlink ref="M12" r:id="rId19" display="http://www-01.ibm.com/software/globalization/ccsid/ccsid301.html"/>
    <hyperlink ref="M13" r:id="rId20" display="http://www-01.ibm.com/software/globalization/ccsid/ccsid310.html"/>
    <hyperlink ref="M14" r:id="rId21" display="http://www-01.ibm.com/software/globalization/ccsid/ccsid367.html"/>
    <hyperlink ref="A93" r:id="rId22" display="http://www-01.ibm.com/software/globalization/ccsid/ccsid420.html"/>
    <hyperlink ref="M15" r:id="rId23" display="http://www-01.ibm.com/software/globalization/ccsid/ccsid421.html"/>
    <hyperlink ref="A94" r:id="rId24" display="http://www-01.ibm.com/software/globalization/ccsid/ccsid423.html"/>
    <hyperlink ref="A95" r:id="rId25" display="http://www-01.ibm.com/software/globalization/ccsid/ccsid424.html"/>
    <hyperlink ref="M16" r:id="rId26" display="http://www-01.ibm.com/software/globalization/ccsid/ccsid425.html"/>
    <hyperlink ref="A4" r:id="rId27" display="http://www-01.ibm.com/software/globalization/ccsid/ccsid437.html"/>
    <hyperlink ref="A5" r:id="rId28" display="http://www-01.ibm.com/software/globalization/ccsid/ccsid500.html"/>
    <hyperlink ref="A7" r:id="rId29" display="http://www-01.ibm.com/software/globalization/ccsid/ccsid720.html"/>
    <hyperlink ref="A8" r:id="rId30" display="http://www-01.ibm.com/software/globalization/ccsid/ccsid737.html"/>
    <hyperlink ref="A9" r:id="rId31" display="http://www-01.ibm.com/software/globalization/ccsid/ccsid775.html"/>
    <hyperlink ref="M17" r:id="rId32" display="http://www-01.ibm.com/software/globalization/ccsid/ccsid803.html"/>
    <hyperlink ref="M18" r:id="rId33" display="http://www-01.ibm.com/software/globalization/ccsid/ccsid806.html"/>
    <hyperlink ref="M19" r:id="rId34" display="http://www-01.ibm.com/software/globalization/ccsid/ccsid808.html"/>
    <hyperlink ref="A114" r:id="rId35" display="http://www-01.ibm.com/software/globalization/ccsid/ccsid813.html"/>
    <hyperlink ref="A108" r:id="rId36" display="http://www-01.ibm.com/software/globalization/ccsid/ccsid819.html"/>
    <hyperlink ref="A96" r:id="rId37" display="http://www-01.ibm.com/software/globalization/ccsid/ccsid833.html"/>
    <hyperlink ref="M20" r:id="rId38" display="http://www-01.ibm.com/software/globalization/ccsid/ccsid834.html"/>
    <hyperlink ref="M21" r:id="rId39" display="http://www-01.ibm.com/software/globalization/ccsid/ccsid835.html"/>
    <hyperlink ref="M22" r:id="rId40" display="http://www-01.ibm.com/software/globalization/ccsid/ccsid836.html"/>
    <hyperlink ref="M23" r:id="rId41" display="http://www-01.ibm.com/software/globalization/ccsid/ccsid837.html"/>
    <hyperlink ref="A97" r:id="rId42" display="http://www-01.ibm.com/software/globalization/ccsid/ccsid838.html"/>
    <hyperlink ref="M24" r:id="rId43" display="http://www-01.ibm.com/software/globalization/ccsid/ccsid839.html"/>
    <hyperlink ref="M25" r:id="rId44" display="http://www-01.ibm.com/software/globalization/ccsid/ccsid848.html"/>
    <hyperlink ref="M26" r:id="rId45" display="http://www-01.ibm.com/software/globalization/ccsid/ccsid849.html"/>
    <hyperlink ref="A10" r:id="rId46" display="http://www-01.ibm.com/software/globalization/ccsid/ccsid850.html"/>
    <hyperlink ref="M27" r:id="rId47" display="http://www-01.ibm.com/software/globalization/ccsid/ccsid851.html"/>
    <hyperlink ref="A11" r:id="rId48" display="http://www-01.ibm.com/software/globalization/ccsid/ccsid852.html"/>
    <hyperlink ref="M28" r:id="rId49" display="http://www-01.ibm.com/software/globalization/ccsid/ccsid853.html"/>
    <hyperlink ref="A12" r:id="rId50" display="http://www-01.ibm.com/software/globalization/ccsid/ccsid855.html"/>
    <hyperlink ref="M29" r:id="rId51" display="http://www-01.ibm.com/software/globalization/ccsid/ccsid856.html"/>
    <hyperlink ref="A13" r:id="rId52" display="http://www-01.ibm.com/software/globalization/ccsid/ccsid857.html"/>
    <hyperlink ref="A14" r:id="rId53" display="http://www-01.ibm.com/software/globalization/ccsid/ccsid858.html"/>
    <hyperlink ref="M30" r:id="rId54" display="http://www-01.ibm.com/software/globalization/ccsid/ccsid859.html"/>
    <hyperlink ref="A15" r:id="rId55" display="http://www-01.ibm.com/software/globalization/ccsid/ccsid860.html"/>
    <hyperlink ref="A16" r:id="rId56" display="http://www-01.ibm.com/software/globalization/ccsid/ccsid861.html"/>
    <hyperlink ref="A17" r:id="rId57" display="http://www-01.ibm.com/software/globalization/ccsid/ccsid862.html"/>
    <hyperlink ref="A18" r:id="rId58" display="http://www-01.ibm.com/software/globalization/ccsid/ccsid863.html"/>
    <hyperlink ref="A19" r:id="rId59" display="http://www-01.ibm.com/software/globalization/ccsid/ccsid864.html"/>
    <hyperlink ref="A20" r:id="rId60" display="http://www-01.ibm.com/software/globalization/ccsid/ccsid865.html"/>
    <hyperlink ref="A21" r:id="rId61" display="http://www-01.ibm.com/software/globalization/ccsid/ccsid866.html"/>
    <hyperlink ref="M31" r:id="rId62" display="http://www-01.ibm.com/software/globalization/ccsid/ccsid867.html"/>
    <hyperlink ref="M32" r:id="rId63" display="http://www-01.ibm.com/software/globalization/ccsid/ccsid868.html"/>
    <hyperlink ref="A22" r:id="rId64" display="http://www-01.ibm.com/software/globalization/ccsid/ccsid869.html"/>
    <hyperlink ref="A23" r:id="rId65" display="http://www-01.ibm.com/software/globalization/ccsid/ccsid870.html"/>
    <hyperlink ref="A99" r:id="rId66" display="http://www-01.ibm.com/software/globalization/ccsid/ccsid871.html"/>
    <hyperlink ref="M33" r:id="rId67" display="http://www-01.ibm.com/software/globalization/ccsid/ccsid872.html"/>
    <hyperlink ref="A24" r:id="rId68" display="http://www-01.ibm.com/software/globalization/ccsid/ccsid874.html"/>
    <hyperlink ref="A25" r:id="rId69" display="http://www-01.ibm.com/software/globalization/ccsid/ccsid875.html"/>
    <hyperlink ref="M34" r:id="rId70" display="http://www-01.ibm.com/software/globalization/ccsid/ccsid876.html"/>
    <hyperlink ref="M35" r:id="rId71" display="http://www-01.ibm.com/software/globalization/ccsid/ccsid878.html"/>
    <hyperlink ref="A100" r:id="rId72" display="http://www-01.ibm.com/software/globalization/ccsid/ccsid880.html"/>
    <hyperlink ref="M36" r:id="rId73" display="http://www-01.ibm.com/software/globalization/ccsid/ccsid891.html"/>
    <hyperlink ref="M37" r:id="rId74" display="http://www-01.ibm.com/software/globalization/ccsid/ccsid892.html"/>
    <hyperlink ref="M38" r:id="rId75" display="http://www-01.ibm.com/software/globalization/ccsid/ccsid893.html"/>
    <hyperlink ref="M39" r:id="rId76" display="http://www-01.ibm.com/software/globalization/ccsid/ccsid895.html"/>
    <hyperlink ref="M40" r:id="rId77" display="http://www-01.ibm.com/software/globalization/ccsid/ccsid896.html"/>
    <hyperlink ref="M41" r:id="rId78" display="http://www-01.ibm.com/software/globalization/ccsid/ccsid897.html"/>
    <hyperlink ref="M42" r:id="rId79" display="http://www-01.ibm.com/software/globalization/ccsid/ccsid899.html"/>
    <hyperlink ref="M43" r:id="rId80" display="http://www-01.ibm.com/software/globalization/ccsid/ccsid901.html"/>
    <hyperlink ref="M44" r:id="rId81" display="http://www-01.ibm.com/software/globalization/ccsid/ccsid902.html"/>
    <hyperlink ref="M45" r:id="rId82" display="http://www-01.ibm.com/software/globalization/ccsid/ccsid903.html"/>
    <hyperlink ref="M46" r:id="rId83" display="http://www-01.ibm.com/software/globalization/ccsid/ccsid904.html"/>
    <hyperlink ref="A101" r:id="rId84" display="http://www-01.ibm.com/software/globalization/ccsid/ccsid905.html"/>
    <hyperlink ref="A109" r:id="rId85" display="http://www-01.ibm.com/software/globalization/ccsid/ccsid912.html"/>
    <hyperlink ref="A110" r:id="rId86" display="http://www-01.ibm.com/software/globalization/ccsid/ccsid913.html"/>
    <hyperlink ref="A111" r:id="rId87" display="http://www-01.ibm.com/software/globalization/ccsid/ccsid914.html"/>
    <hyperlink ref="A112" r:id="rId88" display="http://www-01.ibm.com/software/globalization/ccsid/ccsid915.html"/>
    <hyperlink ref="A115" r:id="rId89" display="http://www-01.ibm.com/software/globalization/ccsid/ccsid916.html"/>
    <hyperlink ref="M47" r:id="rId90" display="http://www-01.ibm.com/software/globalization/ccsid/ccsid918.html"/>
    <hyperlink ref="A116" r:id="rId91" display="http://www-01.ibm.com/software/globalization/ccsid/ccsid920.html"/>
    <hyperlink ref="A117" r:id="rId92" display="http://www-01.ibm.com/software/globalization/ccsid/ccsid921.html"/>
    <hyperlink ref="M48" r:id="rId93" display="http://www-01.ibm.com/software/globalization/ccsid/ccsid922.html"/>
    <hyperlink ref="A118" r:id="rId94" display="http://www-01.ibm.com/software/globalization/ccsid/ccsid923.html"/>
    <hyperlink ref="A102" r:id="rId95" display="http://www-01.ibm.com/software/globalization/ccsid/ccsid924.html"/>
    <hyperlink ref="M49" r:id="rId96" display="http://www-01.ibm.com/software/globalization/ccsid/ccsid926.html"/>
    <hyperlink ref="M50" r:id="rId97" display="http://www-01.ibm.com/software/globalization/ccsid/ccsid927.html"/>
    <hyperlink ref="M51" r:id="rId98" display="http://www-01.ibm.com/software/globalization/ccsid/ccsid928.html"/>
    <hyperlink ref="M52" r:id="rId99" display="http://www-01.ibm.com/software/globalization/ccsid/ccsid929.html"/>
    <hyperlink ref="M53" r:id="rId100" display="http://www-01.ibm.com/software/globalization/ccsid/ccsid930.html"/>
    <hyperlink ref="M54" r:id="rId101" display="http://www-01.ibm.com/software/globalization/ccsid/ccsid931.html"/>
    <hyperlink ref="A26" r:id="rId102" display="http://www-01.ibm.com/software/globalization/ccsid/ccsid932.html"/>
    <hyperlink ref="M55" r:id="rId103" display="http://www-01.ibm.com/software/globalization/ccsid/ccsid933.html"/>
    <hyperlink ref="M56" r:id="rId104" display="http://www-01.ibm.com/software/globalization/ccsid/ccsid934.html"/>
    <hyperlink ref="M57" r:id="rId105" display="http://www-01.ibm.com/software/globalization/ccsid/ccsid935.html"/>
    <hyperlink ref="A27" r:id="rId106" display="http://www-01.ibm.com/software/globalization/ccsid/ccsid936.html"/>
    <hyperlink ref="M58" r:id="rId107" display="http://www-01.ibm.com/software/globalization/ccsid/ccsid937.html"/>
    <hyperlink ref="M59" r:id="rId108" display="http://www-01.ibm.com/software/globalization/ccsid/ccsid938.html"/>
    <hyperlink ref="M60" r:id="rId109" display="http://www-01.ibm.com/software/globalization/ccsid/ccsid939.html"/>
    <hyperlink ref="M61" r:id="rId110" display="http://www-01.ibm.com/software/globalization/ccsid/ccsid941.html"/>
    <hyperlink ref="M62" r:id="rId111" display="http://www-01.ibm.com/software/globalization/ccsid/ccsid942.html"/>
    <hyperlink ref="M63" r:id="rId112" display="http://www-01.ibm.com/software/globalization/ccsid/ccsid943.html"/>
    <hyperlink ref="M64" r:id="rId113" display="http://www-01.ibm.com/software/globalization/ccsid/ccsid944.html"/>
    <hyperlink ref="M65" r:id="rId114" display="http://www-01.ibm.com/software/globalization/ccsid/ccsid946.html"/>
    <hyperlink ref="M66" r:id="rId115" display="http://www-01.ibm.com/software/globalization/ccsid/ccsid947.html"/>
    <hyperlink ref="M67" r:id="rId116" display="http://www-01.ibm.com/software/globalization/ccsid/ccsid948.html"/>
    <hyperlink ref="A28" r:id="rId117" display="http://www-01.ibm.com/software/globalization/ccsid/ccsid949.html"/>
    <hyperlink ref="A29" r:id="rId118" display="http://www-01.ibm.com/software/globalization/ccsid/ccsid950.html"/>
    <hyperlink ref="M68" r:id="rId119" display="http://www-01.ibm.com/software/globalization/ccsid/ccsid951.html"/>
    <hyperlink ref="M69" r:id="rId120" display="http://www-01.ibm.com/software/globalization/ccsid/ccsid952.html"/>
    <hyperlink ref="M70" r:id="rId121" display="http://www-01.ibm.com/software/globalization/ccsid/ccsid953.html"/>
    <hyperlink ref="M71" r:id="rId122" display="http://www-01.ibm.com/software/globalization/ccsid/ccsid954.html"/>
    <hyperlink ref="M72" r:id="rId123" display="http://www-01.ibm.com/software/globalization/ccsid/ccsid955.html"/>
    <hyperlink ref="M73" r:id="rId124" display="http://www-01.ibm.com/software/globalization/ccsid/ccsid956.html"/>
    <hyperlink ref="M74" r:id="rId125" display="http://www-01.ibm.com/software/globalization/ccsid/ccsid957.html"/>
    <hyperlink ref="M75" r:id="rId126" display="http://www-01.ibm.com/software/globalization/ccsid/ccsid958.html"/>
    <hyperlink ref="M76" r:id="rId127" display="http://www-01.ibm.com/software/globalization/ccsid/ccsid959.html"/>
    <hyperlink ref="M77" r:id="rId128" display="http://www-01.ibm.com/software/globalization/ccsid/ccsid960.html"/>
    <hyperlink ref="M78" r:id="rId129" display="http://www-01.ibm.com/software/globalization/ccsid/ccsid961.html"/>
    <hyperlink ref="M79" r:id="rId130" display="http://www-01.ibm.com/software/globalization/ccsid/ccsid963.html"/>
    <hyperlink ref="M80" r:id="rId131" display="http://www-01.ibm.com/software/globalization/ccsid/ccsid964.html"/>
    <hyperlink ref="M81" r:id="rId132" display="http://www-01.ibm.com/software/globalization/ccsid/ccsid965.html"/>
    <hyperlink ref="M82" r:id="rId133" display="http://www-01.ibm.com/software/globalization/ccsid/ccsid970.html"/>
    <hyperlink ref="M83" r:id="rId134" display="http://www-01.ibm.com/software/globalization/ccsid/ccsid971.html"/>
    <hyperlink ref="M84" r:id="rId135" display="http://www-01.ibm.com/software/globalization/ccsid/ccsid1002.html"/>
    <hyperlink ref="M85" r:id="rId136" display="http://www-01.ibm.com/software/globalization/ccsid/ccsid1004.html"/>
    <hyperlink ref="M86" r:id="rId137" display="http://www-01.ibm.com/software/globalization/ccsid/ccsid1006.html"/>
    <hyperlink ref="M87" r:id="rId138" display="http://www-01.ibm.com/software/globalization/ccsid/ccsid1008.html"/>
    <hyperlink ref="M88" r:id="rId139" display="http://www-01.ibm.com/software/globalization/ccsid/ccsid1009.html"/>
    <hyperlink ref="M89" r:id="rId140" display="http://www-01.ibm.com/software/globalization/ccsid/ccsid1010.html"/>
    <hyperlink ref="M90" r:id="rId141" display="http://www-01.ibm.com/software/globalization/ccsid/ccsid1011.html"/>
    <hyperlink ref="M91" r:id="rId142" display="http://www-01.ibm.com/software/globalization/ccsid/ccsid1012.html"/>
    <hyperlink ref="M92" r:id="rId143" display="http://www-01.ibm.com/software/globalization/ccsid/ccsid1013.html"/>
    <hyperlink ref="M93" r:id="rId144" display="http://www-01.ibm.com/software/globalization/ccsid/ccsid1014.html"/>
    <hyperlink ref="M94" r:id="rId145" display="http://www-01.ibm.com/software/globalization/ccsid/ccsid1015.html"/>
    <hyperlink ref="M95" r:id="rId146" display="http://www-01.ibm.com/software/globalization/ccsid/ccsid1016.html"/>
    <hyperlink ref="M96" r:id="rId147" display="http://www-01.ibm.com/software/globalization/ccsid/ccsid1017.html"/>
    <hyperlink ref="M97" r:id="rId148" display="http://www-01.ibm.com/software/globalization/ccsid/ccsid1018.html"/>
    <hyperlink ref="M98" r:id="rId149" display="http://www-01.ibm.com/software/globalization/ccsid/ccsid1019.html"/>
    <hyperlink ref="M99" r:id="rId150" display="http://www-01.ibm.com/software/globalization/ccsid/ccsid1020.html"/>
    <hyperlink ref="M100" r:id="rId151" display="http://www-01.ibm.com/software/globalization/ccsid/ccsid1021.html"/>
    <hyperlink ref="M101" r:id="rId152" display="http://www-01.ibm.com/software/globalization/ccsid/ccsid1023.html"/>
    <hyperlink ref="A106" r:id="rId153" display="http://www-01.ibm.com/software/globalization/ccsid/ccsid1025.html"/>
    <hyperlink ref="A30" r:id="rId154" display="http://www-01.ibm.com/software/globalization/ccsid/ccsid1026.html"/>
    <hyperlink ref="M103" r:id="rId155" display="http://www-01.ibm.com/software/globalization/ccsid/ccsid1027.html"/>
    <hyperlink ref="M104" r:id="rId156" display="http://www-01.ibm.com/software/globalization/ccsid/ccsid1040.html"/>
    <hyperlink ref="M105" r:id="rId157" display="http://www-01.ibm.com/software/globalization/ccsid/ccsid1041.html"/>
    <hyperlink ref="M106" r:id="rId158" display="http://www-01.ibm.com/software/globalization/ccsid/ccsid1042.html"/>
    <hyperlink ref="M107" r:id="rId159" display="http://www-01.ibm.com/software/globalization/ccsid/ccsid1043.html"/>
    <hyperlink ref="M108" r:id="rId160" display="http://www-01.ibm.com/software/globalization/ccsid/ccsid1046.html"/>
    <hyperlink ref="A31" r:id="rId161" display="http://www-01.ibm.com/software/globalization/ccsid/ccsid1047.html"/>
    <hyperlink ref="M109" r:id="rId162" display="http://www-01.ibm.com/software/globalization/ccsid/ccsid1051.html"/>
    <hyperlink ref="M110" r:id="rId163" display="http://www-01.ibm.com/software/globalization/ccsid/ccsid1088.html"/>
    <hyperlink ref="M111" r:id="rId164" display="http://www-01.ibm.com/software/globalization/ccsid/ccsid1097.html"/>
    <hyperlink ref="M112" r:id="rId165" display="http://www-01.ibm.com/software/globalization/ccsid/ccsid1098.html"/>
    <hyperlink ref="M113" r:id="rId166" display="http://www-01.ibm.com/software/globalization/ccsid/ccsid1100.html"/>
    <hyperlink ref="M114" r:id="rId167" display="http://www-01.ibm.com/software/globalization/ccsid/ccsid1101.html"/>
    <hyperlink ref="M115" r:id="rId168" display="http://www-01.ibm.com/software/globalization/ccsid/ccsid1102.html"/>
    <hyperlink ref="M116" r:id="rId169" display="http://www-01.ibm.com/software/globalization/ccsid/ccsid1103.html"/>
    <hyperlink ref="M117" r:id="rId170" display="http://www-01.ibm.com/software/globalization/ccsid/ccsid1104.html"/>
    <hyperlink ref="M118" r:id="rId171" display="http://www-01.ibm.com/software/globalization/ccsid/ccsid1105.html"/>
    <hyperlink ref="M119" r:id="rId172" display="http://www-01.ibm.com/software/globalization/ccsid/ccsid1106.html"/>
    <hyperlink ref="M120" r:id="rId173" display="http://www-01.ibm.com/software/globalization/ccsid/ccsid1107.html"/>
    <hyperlink ref="M121" r:id="rId174" display="http://www-01.ibm.com/software/globalization/ccsid/ccsid1112.html"/>
    <hyperlink ref="M122" r:id="rId175" display="http://www-01.ibm.com/software/globalization/ccsid/ccsid1114.html"/>
    <hyperlink ref="M123" r:id="rId176" display="http://www-01.ibm.com/software/globalization/ccsid/ccsid1115.html"/>
    <hyperlink ref="M124" r:id="rId177" display="http://www-01.ibm.com/software/globalization/ccsid/ccsid1122.html"/>
    <hyperlink ref="M125" r:id="rId178" display="http://www-01.ibm.com/software/globalization/ccsid/ccsid1123.html"/>
    <hyperlink ref="M126" r:id="rId179" display="http://www-01.ibm.com/software/globalization/ccsid/ccsid1124.html"/>
    <hyperlink ref="M127" r:id="rId180" display="http://www-01.ibm.com/software/globalization/ccsid/ccsid1125.html"/>
    <hyperlink ref="M128" r:id="rId181" display="http://www-01.ibm.com/software/globalization/ccsid/ccsid1126.html"/>
    <hyperlink ref="M129" r:id="rId182" display="http://www-01.ibm.com/software/globalization/ccsid/ccsid1127.html"/>
    <hyperlink ref="M130" r:id="rId183" display="http://www-01.ibm.com/software/globalization/ccsid/ccsid1129.html"/>
    <hyperlink ref="M131" r:id="rId184" display="http://www-01.ibm.com/software/globalization/ccsid/ccsid1130.html"/>
    <hyperlink ref="M132" r:id="rId185" display="http://www-01.ibm.com/software/globalization/ccsid/ccsid1131.html"/>
    <hyperlink ref="M133" r:id="rId186" display="http://www-01.ibm.com/software/globalization/ccsid/ccsid1132.html"/>
    <hyperlink ref="M134" r:id="rId187" display="http://www-01.ibm.com/software/globalization/ccsid/ccsid1133.html"/>
    <hyperlink ref="M135" r:id="rId188" display="http://www-01.ibm.com/software/globalization/ccsid/ccsid1137.html"/>
    <hyperlink ref="A32" r:id="rId189" display="http://www-01.ibm.com/software/globalization/ccsid/ccsid1140.html"/>
    <hyperlink ref="A33" r:id="rId190" display="http://www-01.ibm.com/software/globalization/ccsid/ccsid1141.html"/>
    <hyperlink ref="A34" r:id="rId191" display="http://www-01.ibm.com/software/globalization/ccsid/ccsid1142.html"/>
    <hyperlink ref="A35" r:id="rId192" display="http://www-01.ibm.com/software/globalization/ccsid/ccsid1143.html"/>
    <hyperlink ref="A36" r:id="rId193" display="http://www-01.ibm.com/software/globalization/ccsid/ccsid1144.html"/>
    <hyperlink ref="A37" r:id="rId194" display="http://www-01.ibm.com/software/globalization/ccsid/ccsid1145.html"/>
    <hyperlink ref="A38" r:id="rId195" display="http://www-01.ibm.com/software/globalization/ccsid/ccsid1146.html"/>
    <hyperlink ref="A39" r:id="rId196" display="http://www-01.ibm.com/software/globalization/ccsid/ccsid1147.html"/>
    <hyperlink ref="A40" r:id="rId197" display="http://www-01.ibm.com/software/globalization/ccsid/ccsid1148.html"/>
    <hyperlink ref="A41" r:id="rId198" display="http://www-01.ibm.com/software/globalization/ccsid/ccsid1149.html"/>
    <hyperlink ref="M136" r:id="rId199" display="http://www-01.ibm.com/software/globalization/ccsid/ccsid1153.html"/>
    <hyperlink ref="M137" r:id="rId200" display="http://www-01.ibm.com/software/globalization/ccsid/ccsid1154.html"/>
    <hyperlink ref="M138" r:id="rId201" display="http://www-01.ibm.com/software/globalization/ccsid/ccsid1155.html"/>
    <hyperlink ref="M139" r:id="rId202" display="http://www-01.ibm.com/software/globalization/ccsid/ccsid1156.html"/>
    <hyperlink ref="M140" r:id="rId203" display="http://www-01.ibm.com/software/globalization/ccsid/ccsid1157.html"/>
    <hyperlink ref="M141" r:id="rId204" display="http://www-01.ibm.com/software/globalization/ccsid/ccsid1158.html"/>
    <hyperlink ref="M142" r:id="rId205" display="http://www-01.ibm.com/software/globalization/ccsid/ccsid1159.html"/>
    <hyperlink ref="M143" r:id="rId206" display="http://www-01.ibm.com/software/globalization/ccsid/ccsid1160.html"/>
    <hyperlink ref="M144" r:id="rId207" display="http://www-01.ibm.com/software/globalization/ccsid/ccsid1161.html"/>
    <hyperlink ref="M145" r:id="rId208" display="http://www-01.ibm.com/software/globalization/ccsid/ccsid1162.html"/>
    <hyperlink ref="M146" r:id="rId209" display="http://www-01.ibm.com/software/globalization/ccsid/ccsid1163.html"/>
    <hyperlink ref="M147" r:id="rId210" display="http://www-01.ibm.com/software/globalization/ccsid/ccsid1164.html"/>
    <hyperlink ref="M148" r:id="rId211" display="http://www-01.ibm.com/software/globalization/ccsid/ccsid1165.html"/>
    <hyperlink ref="M149" r:id="rId212" display="http://www-01.ibm.com/software/globalization/ccsid/ccsid1166.html"/>
    <hyperlink ref="M150" r:id="rId213" display="http://www-01.ibm.com/software/globalization/ccsid/ccsid1167.html"/>
    <hyperlink ref="A107" r:id="rId214" display="http://www-01.ibm.com/software/globalization/ccsid/ccsid1168.html"/>
    <hyperlink ref="M151" r:id="rId215" display="http://www-01.ibm.com/software/globalization/ccsid/ccsid1174.html"/>
    <hyperlink ref="A42" r:id="rId216" display="http://www-01.ibm.com/software/globalization/ccsid/ccsid1200.html"/>
    <hyperlink ref="A43" r:id="rId217" display="http://www-01.ibm.com/software/globalization/ccsid/ccsid1201.html"/>
    <hyperlink ref="M152" r:id="rId218" display="http://www-01.ibm.com/software/globalization/ccsid/ccsid1202.html"/>
    <hyperlink ref="M153" r:id="rId219" display="http://www-01.ibm.com/software/globalization/ccsid/ccsid1203.html"/>
    <hyperlink ref="M154" r:id="rId220" display="http://www-01.ibm.com/software/globalization/ccsid/ccsid1204.html"/>
    <hyperlink ref="M155" r:id="rId221" display="http://www-01.ibm.com/software/globalization/ccsid/ccsid1205.html"/>
    <hyperlink ref="M156" r:id="rId222" display="http://www-01.ibm.com/software/globalization/ccsid/ccsid1208.html"/>
    <hyperlink ref="A142" r:id="rId223" display="http://www-01.ibm.com/software/globalization/ccsid/ccsid1209.html"/>
    <hyperlink ref="M158" r:id="rId224" display="http://www-01.ibm.com/software/globalization/ccsid/ccsid1210.html"/>
    <hyperlink ref="M159" r:id="rId225" display="http://www-01.ibm.com/software/globalization/ccsid/ccsid1211.html"/>
    <hyperlink ref="M160" r:id="rId226" display="http://www-01.ibm.com/software/globalization/ccsid/ccsid1212.html"/>
    <hyperlink ref="M161" r:id="rId227" display="http://www-01.ibm.com/software/globalization/ccsid/ccsid1213.html"/>
    <hyperlink ref="M162" r:id="rId228" display="http://www-01.ibm.com/software/globalization/ccsid/ccsid1214.html"/>
    <hyperlink ref="M163" r:id="rId229" display="http://www-01.ibm.com/software/globalization/ccsid/ccsid1215.html"/>
    <hyperlink ref="A70" r:id="rId230" display="http://www-01.ibm.com/software/globalization/ccsid/ccsid1232.html"/>
    <hyperlink ref="A71" r:id="rId231" display="http://www-01.ibm.com/software/globalization/ccsid/ccsid1233.html"/>
    <hyperlink ref="M166" r:id="rId232" display="http://www-01.ibm.com/software/globalization/ccsid/ccsid1234.html"/>
    <hyperlink ref="M167" r:id="rId233" display="http://www-01.ibm.com/software/globalization/ccsid/ccsid1235.html"/>
    <hyperlink ref="M168" r:id="rId234" display="http://www-01.ibm.com/software/globalization/ccsid/ccsid1236.html"/>
    <hyperlink ref="M169" r:id="rId235" display="http://www-01.ibm.com/software/globalization/ccsid/ccsid1237.html"/>
    <hyperlink ref="A44" r:id="rId236" display="http://www-01.ibm.com/software/globalization/ccsid/ccsid1250.html"/>
    <hyperlink ref="A45" r:id="rId237" display="http://www-01.ibm.com/software/globalization/ccsid/ccsid1251.html"/>
    <hyperlink ref="A46" r:id="rId238" display="http://www-01.ibm.com/software/globalization/ccsid/ccsid1252.html"/>
    <hyperlink ref="A47" r:id="rId239" display="http://www-01.ibm.com/software/globalization/ccsid/ccsid1253.html"/>
    <hyperlink ref="A48" r:id="rId240" display="http://www-01.ibm.com/software/globalization/ccsid/ccsid1254.html"/>
    <hyperlink ref="A49" r:id="rId241" display="http://www-01.ibm.com/software/globalization/ccsid/ccsid1255.html"/>
    <hyperlink ref="A50" r:id="rId242" display="http://www-01.ibm.com/software/globalization/ccsid/ccsid1256.html"/>
    <hyperlink ref="A51" r:id="rId243" display="http://www-01.ibm.com/software/globalization/ccsid/ccsid1257.html"/>
    <hyperlink ref="A52" r:id="rId244" display="http://www-01.ibm.com/software/globalization/ccsid/ccsid1258.html"/>
    <hyperlink ref="A54" r:id="rId245" display="http://www-01.ibm.com/software/globalization/ccsid/ccsid1275.html"/>
    <hyperlink ref="M170" r:id="rId246" display="http://www-01.ibm.com/software/globalization/ccsid/ccsid1276.html"/>
    <hyperlink ref="M171" r:id="rId247" display="http://www-01.ibm.com/software/globalization/ccsid/ccsid1277.html"/>
    <hyperlink ref="A60" r:id="rId248" display="http://www-01.ibm.com/software/globalization/ccsid/ccsid1280.html"/>
    <hyperlink ref="A68" r:id="rId249" display="http://www-01.ibm.com/software/globalization/ccsid/ccsid1281.html"/>
    <hyperlink ref="A66" r:id="rId250" display="http://www-01.ibm.com/software/globalization/ccsid/ccsid1282.html"/>
    <hyperlink ref="A61" r:id="rId251" display="http://www-01.ibm.com/software/globalization/ccsid/ccsid1283.html"/>
    <hyperlink ref="A69" r:id="rId252" display="http://www-01.ibm.com/software/globalization/ccsid/ccsid1284.html"/>
    <hyperlink ref="A63" r:id="rId253" display="http://www-01.ibm.com/software/globalization/ccsid/ccsid1285.html"/>
    <hyperlink ref="A67" r:id="rId254" display="http://www-01.ibm.com/software/globalization/ccsid/ccsid1286.html"/>
    <hyperlink ref="M172" r:id="rId255" display="http://www-01.ibm.com/software/globalization/ccsid/ccsid1287.html"/>
    <hyperlink ref="M173" r:id="rId256" display="http://www-01.ibm.com/software/globalization/ccsid/ccsid1288.html"/>
    <hyperlink ref="M174" r:id="rId257" display="http://www-01.ibm.com/software/globalization/ccsid/ccsid1350.html"/>
    <hyperlink ref="M175" r:id="rId258" display="http://www-01.ibm.com/software/globalization/ccsid/ccsid1351.html"/>
    <hyperlink ref="M176" r:id="rId259" display="http://www-01.ibm.com/software/globalization/ccsid/ccsid1362.html"/>
    <hyperlink ref="M177" r:id="rId260" display="http://www-01.ibm.com/software/globalization/ccsid/ccsid1363.html"/>
    <hyperlink ref="M178" r:id="rId261" display="http://www-01.ibm.com/software/globalization/ccsid/ccsid1364.html"/>
    <hyperlink ref="M179" r:id="rId262" display="http://www-01.ibm.com/software/globalization/ccsid/ccsid1370.html"/>
    <hyperlink ref="M180" r:id="rId263" display="http://www-01.ibm.com/software/globalization/ccsid/ccsid1371.html"/>
    <hyperlink ref="M181" r:id="rId264" display="http://www-01.ibm.com/software/globalization/ccsid/ccsid1374.html"/>
    <hyperlink ref="M182" r:id="rId265" display="http://www-01.ibm.com/software/globalization/ccsid/ccsid1375.html"/>
    <hyperlink ref="M183" r:id="rId266" display="http://www-01.ibm.com/software/globalization/ccsid/ccsid1376.html"/>
    <hyperlink ref="M184" r:id="rId267" display="http://www-01.ibm.com/software/globalization/ccsid/ccsid1377.html"/>
    <hyperlink ref="M185" r:id="rId268" display="http://www-01.ibm.com/software/globalization/ccsid/ccsid1380.html"/>
    <hyperlink ref="M186" r:id="rId269" display="http://www-01.ibm.com/software/globalization/ccsid/ccsid1381.html"/>
    <hyperlink ref="M187" r:id="rId270" display="http://www-01.ibm.com/software/globalization/ccsid/ccsid1382.html"/>
    <hyperlink ref="M188" r:id="rId271" display="http://www-01.ibm.com/software/globalization/ccsid/ccsid1383.html"/>
    <hyperlink ref="M189" r:id="rId272" display="http://www-01.ibm.com/software/globalization/ccsid/ccsid1385.html"/>
    <hyperlink ref="M190" r:id="rId273" display="http://www-01.ibm.com/software/globalization/ccsid/ccsid1386.html"/>
    <hyperlink ref="M191" r:id="rId274" display="http://www-01.ibm.com/software/globalization/ccsid/ccsid1388.html"/>
    <hyperlink ref="M192" r:id="rId275" display="http://www-01.ibm.com/software/globalization/ccsid/ccsid1390.html"/>
    <hyperlink ref="M193" r:id="rId276" display="http://www-01.ibm.com/software/globalization/ccsid/ccsid1391.html"/>
    <hyperlink ref="M194" r:id="rId277" display="http://www-01.ibm.com/software/globalization/ccsid/ccsid1392.html"/>
    <hyperlink ref="M195" r:id="rId278" display="http://www-01.ibm.com/software/globalization/ccsid/ccsid1393.html"/>
    <hyperlink ref="M196" r:id="rId279" display="http://www-01.ibm.com/software/globalization/ccsid/ccsid1394.html"/>
    <hyperlink ref="M197" r:id="rId280" display="http://www-01.ibm.com/software/globalization/ccsid/ccsid1399.html"/>
    <hyperlink ref="M198" r:id="rId281" display="http://www-01.ibm.com/software/globalization/ccsid/ccsid1400.html"/>
    <hyperlink ref="M199" r:id="rId282" display="http://www-01.ibm.com/software/globalization/ccsid/ccsid1401.html"/>
    <hyperlink ref="M200" r:id="rId283" display="http://www-01.ibm.com/software/globalization/ccsid/ccsid1402.html"/>
    <hyperlink ref="M201" r:id="rId284" display="http://www-01.ibm.com/software/globalization/ccsid/ccsid1414.html"/>
    <hyperlink ref="M202" r:id="rId285" display="http://www-01.ibm.com/software/globalization/ccsid/ccsid1446.html"/>
    <hyperlink ref="M203" r:id="rId286" display="http://www-01.ibm.com/software/globalization/ccsid/ccsid1447.html"/>
    <hyperlink ref="M204" r:id="rId287" display="http://www-01.ibm.com/software/globalization/ccsid/ccsid1448.html"/>
    <hyperlink ref="M205" r:id="rId288" display="http://www-01.ibm.com/software/globalization/ccsid/ccsid1449.html"/>
    <hyperlink ref="M206" r:id="rId289" display="http://www-01.ibm.com/software/globalization/ccsid/ccsid2105.html"/>
    <hyperlink ref="M207" r:id="rId290" display="http://www-01.ibm.com/software/globalization/ccsid/ccsid4133.html"/>
    <hyperlink ref="M208" r:id="rId291" display="http://www-01.ibm.com/software/globalization/ccsid/ccsid4369.html"/>
    <hyperlink ref="M209" r:id="rId292" display="http://www-01.ibm.com/software/globalization/ccsid/ccsid4370.html"/>
    <hyperlink ref="M210" r:id="rId293" display="http://www-01.ibm.com/software/globalization/ccsid/ccsid4371.html"/>
    <hyperlink ref="M211" r:id="rId294" display="http://www-01.ibm.com/software/globalization/ccsid/ccsid4372.html"/>
    <hyperlink ref="M212" r:id="rId295" display="http://www-01.ibm.com/software/globalization/ccsid/ccsid4373.html"/>
    <hyperlink ref="M213" r:id="rId296" display="http://www-01.ibm.com/software/globalization/ccsid/ccsid4374.html"/>
    <hyperlink ref="M214" r:id="rId297" display="http://www-01.ibm.com/software/globalization/ccsid/ccsid4376.html"/>
    <hyperlink ref="M215" r:id="rId298" display="http://www-01.ibm.com/software/globalization/ccsid/ccsid4378.html"/>
    <hyperlink ref="M216" r:id="rId299" display="http://www-01.ibm.com/software/globalization/ccsid/ccsid4380.html"/>
    <hyperlink ref="M217" location="ibm-content" display="ibm-content"/>
    <hyperlink ref="M218" r:id="rId300" display="http://www-01.ibm.com/software/globalization/ccsid/ccsid4381.html"/>
    <hyperlink ref="M219" r:id="rId301" display="http://www-01.ibm.com/software/globalization/ccsid/ccsid4386.html"/>
    <hyperlink ref="M220" r:id="rId302" display="http://www-01.ibm.com/software/globalization/ccsid/ccsid4389.html"/>
    <hyperlink ref="M221" r:id="rId303" display="http://www-01.ibm.com/software/globalization/ccsid/ccsid4393.html"/>
    <hyperlink ref="M222" r:id="rId304" display="http://www-01.ibm.com/software/globalization/ccsid/ccsid4396.html"/>
    <hyperlink ref="M223" r:id="rId305" display="http://www-01.ibm.com/software/globalization/ccsid/ccsid4397.html"/>
    <hyperlink ref="M224" r:id="rId306" display="http://www-01.ibm.com/software/globalization/ccsid/ccsid4516.html"/>
    <hyperlink ref="M225" r:id="rId307" display="http://www-01.ibm.com/software/globalization/ccsid/ccsid4517.html"/>
    <hyperlink ref="M226" r:id="rId308" display="http://www-01.ibm.com/software/globalization/ccsid/ccsid4519.html"/>
    <hyperlink ref="M227" r:id="rId309" display="http://www-01.ibm.com/software/globalization/ccsid/ccsid4520.html"/>
    <hyperlink ref="M228" r:id="rId310" display="http://www-01.ibm.com/software/globalization/ccsid/ccsid4533.html"/>
    <hyperlink ref="M229" r:id="rId311" display="http://www-01.ibm.com/software/globalization/ccsid/ccsid4596.html"/>
    <hyperlink ref="M230" r:id="rId312" display="http://www-01.ibm.com/software/globalization/ccsid/ccsid4899.html"/>
    <hyperlink ref="M231" r:id="rId313" display="http://www-01.ibm.com/software/globalization/ccsid/ccsid4902.html"/>
    <hyperlink ref="M232" r:id="rId314" display="http://www-01.ibm.com/software/globalization/ccsid/ccsid4904.html"/>
    <hyperlink ref="M233" r:id="rId315" display="http://www-01.ibm.com/software/globalization/ccsid/ccsid4909.html"/>
    <hyperlink ref="M234" r:id="rId316" display="http://www-01.ibm.com/software/globalization/ccsid/ccsid4929.html"/>
    <hyperlink ref="M235" r:id="rId317" display="http://www-01.ibm.com/software/globalization/ccsid/ccsid4930.html"/>
    <hyperlink ref="M236" r:id="rId318" display="http://www-01.ibm.com/software/globalization/ccsid/ccsid4931.html"/>
    <hyperlink ref="M237" r:id="rId319" display="http://www-01.ibm.com/software/globalization/ccsid/ccsid4932.html"/>
    <hyperlink ref="M238" r:id="rId320" display="http://www-01.ibm.com/software/globalization/ccsid/ccsid4933.html"/>
    <hyperlink ref="M239" r:id="rId321" display="http://www-01.ibm.com/software/globalization/ccsid/ccsid4934.html"/>
    <hyperlink ref="M240" r:id="rId322" display="http://www-01.ibm.com/software/globalization/ccsid/ccsid4944.html"/>
    <hyperlink ref="M241" r:id="rId323" display="http://www-01.ibm.com/software/globalization/ccsid/ccsid4945.html"/>
    <hyperlink ref="M242" r:id="rId324" display="http://www-01.ibm.com/software/globalization/ccsid/ccsid4946.html"/>
    <hyperlink ref="M243" r:id="rId325" display="http://www-01.ibm.com/software/globalization/ccsid/ccsid4947.html"/>
    <hyperlink ref="M244" r:id="rId326" display="http://www-01.ibm.com/software/globalization/ccsid/ccsid4948.html"/>
    <hyperlink ref="M245" r:id="rId327" display="http://www-01.ibm.com/software/globalization/ccsid/ccsid4949.html"/>
    <hyperlink ref="M246" r:id="rId328" display="http://www-01.ibm.com/software/globalization/ccsid/ccsid4951.html"/>
    <hyperlink ref="M247" r:id="rId329" display="http://www-01.ibm.com/software/globalization/ccsid/ccsid4952.html"/>
    <hyperlink ref="M248" r:id="rId330" display="http://www-01.ibm.com/software/globalization/ccsid/ccsid4953.html"/>
    <hyperlink ref="M249" r:id="rId331" display="http://www-01.ibm.com/software/globalization/ccsid/ccsid4954.html"/>
    <hyperlink ref="M250" r:id="rId332" display="http://www-01.ibm.com/software/globalization/ccsid/ccsid4955.html"/>
    <hyperlink ref="M251" r:id="rId333" display="http://www-01.ibm.com/software/globalization/ccsid/ccsid4956.html"/>
    <hyperlink ref="M252" r:id="rId334" display="http://www-01.ibm.com/software/globalization/ccsid/ccsid4957.html"/>
    <hyperlink ref="M253" r:id="rId335" display="http://www-01.ibm.com/software/globalization/ccsid/ccsid4958.html"/>
    <hyperlink ref="M254" r:id="rId336" display="http://www-01.ibm.com/software/globalization/ccsid/ccsid4959.html"/>
    <hyperlink ref="M255" r:id="rId337" display="http://www-01.ibm.com/software/globalization/ccsid/ccsid4960.html"/>
    <hyperlink ref="M256" r:id="rId338" display="http://www-01.ibm.com/software/globalization/ccsid/ccsid4961.html"/>
    <hyperlink ref="M257" r:id="rId339" display="http://www-01.ibm.com/software/globalization/ccsid/ccsid4962.html"/>
    <hyperlink ref="M258" r:id="rId340" display="http://www-01.ibm.com/software/globalization/ccsid/ccsid4963.html"/>
    <hyperlink ref="M259" r:id="rId341" display="http://www-01.ibm.com/software/globalization/ccsid/ccsid4964.html"/>
    <hyperlink ref="M260" r:id="rId342" display="http://www-01.ibm.com/software/globalization/ccsid/ccsid4965.html"/>
    <hyperlink ref="M261" r:id="rId343" display="http://www-01.ibm.com/software/globalization/ccsid/ccsid4966.html"/>
    <hyperlink ref="M262" r:id="rId344" display="http://www-01.ibm.com/software/globalization/ccsid/ccsid4967.html"/>
    <hyperlink ref="M263" r:id="rId345" display="http://www-01.ibm.com/software/globalization/ccsid/ccsid4968.html"/>
    <hyperlink ref="M264" r:id="rId346" display="http://www-01.ibm.com/software/globalization/ccsid/ccsid4970.html"/>
    <hyperlink ref="M265" r:id="rId347" display="http://www-01.ibm.com/software/globalization/ccsid/ccsid4971.html"/>
    <hyperlink ref="M266" r:id="rId348" display="http://www-01.ibm.com/software/globalization/ccsid/ccsid4976.html"/>
    <hyperlink ref="M267" r:id="rId349" display="http://www-01.ibm.com/software/globalization/ccsid/ccsid4992.html"/>
    <hyperlink ref="M268" r:id="rId350" display="http://www-01.ibm.com/software/globalization/ccsid/ccsid4993.html"/>
    <hyperlink ref="M269" r:id="rId351" display="http://www-01.ibm.com/software/globalization/ccsid/ccsid5012.html"/>
    <hyperlink ref="M270" r:id="rId352" display="http://www-01.ibm.com/software/globalization/ccsid/ccsid5014.html"/>
    <hyperlink ref="M271" r:id="rId353" display="http://www-01.ibm.com/software/globalization/ccsid/ccsid5023.html"/>
    <hyperlink ref="M272" r:id="rId354" display="http://www-01.ibm.com/software/globalization/ccsid/ccsid5026.html"/>
    <hyperlink ref="M273" r:id="rId355" display="http://www-01.ibm.com/software/globalization/ccsid/ccsid5028.html"/>
    <hyperlink ref="M274" r:id="rId356" display="http://www-01.ibm.com/software/globalization/ccsid/ccsid5029.html"/>
    <hyperlink ref="M275" r:id="rId357" display="http://www-01.ibm.com/software/globalization/ccsid/ccsid5031.html"/>
    <hyperlink ref="M276" r:id="rId358" display="http://www-01.ibm.com/software/globalization/ccsid/ccsid5033.html"/>
    <hyperlink ref="M277" r:id="rId359" display="http://www-01.ibm.com/software/globalization/ccsid/ccsid5035.html"/>
    <hyperlink ref="M278" r:id="rId360" display="http://www-01.ibm.com/software/globalization/ccsid/ccsid5037.html"/>
    <hyperlink ref="M279" r:id="rId361" display="http://www-01.ibm.com/software/globalization/ccsid/ccsid5038.html"/>
    <hyperlink ref="M280" r:id="rId362" display="http://www-01.ibm.com/software/globalization/ccsid/ccsid5039.html"/>
    <hyperlink ref="M281" r:id="rId363" display="http://www-01.ibm.com/software/globalization/ccsid/ccsid5043.html"/>
    <hyperlink ref="M282" r:id="rId364" display="http://www-01.ibm.com/software/globalization/ccsid/ccsid5045.html"/>
    <hyperlink ref="M283" r:id="rId365" display="http://www-01.ibm.com/software/globalization/ccsid/ccsid5046.html"/>
    <hyperlink ref="M284" r:id="rId366" display="http://www-01.ibm.com/software/globalization/ccsid/ccsid5047.html"/>
    <hyperlink ref="M285" r:id="rId367" display="http://www-01.ibm.com/software/globalization/ccsid/ccsid5048.html"/>
    <hyperlink ref="M286" r:id="rId368" display="http://www-01.ibm.com/software/globalization/ccsid/ccsid5049.html"/>
    <hyperlink ref="M287" r:id="rId369" display="http://www-01.ibm.com/software/globalization/ccsid/ccsid5050.html"/>
    <hyperlink ref="M288" r:id="rId370" display="http://www-01.ibm.com/software/globalization/ccsid/ccsid5052.html"/>
    <hyperlink ref="M289" r:id="rId371" display="http://www-01.ibm.com/software/globalization/ccsid/ccsid5053.html"/>
    <hyperlink ref="M290" r:id="rId372" display="http://www-01.ibm.com/software/globalization/ccsid/ccsid5054.html"/>
    <hyperlink ref="M291" r:id="rId373" display="http://www-01.ibm.com/software/globalization/ccsid/ccsid5055.html"/>
    <hyperlink ref="M292" r:id="rId374" display="http://www-01.ibm.com/software/globalization/ccsid/ccsid5056.html"/>
    <hyperlink ref="M293" r:id="rId375" display="http://www-01.ibm.com/software/globalization/ccsid/ccsid5057.html"/>
    <hyperlink ref="M294" r:id="rId376" display="http://www-01.ibm.com/software/globalization/ccsid/ccsid5060.html"/>
    <hyperlink ref="M295" r:id="rId377" display="http://www-01.ibm.com/software/globalization/ccsid/ccsid5066.html"/>
    <hyperlink ref="M296" r:id="rId378" display="http://www-01.ibm.com/software/globalization/ccsid/ccsid5067.html"/>
    <hyperlink ref="M297" r:id="rId379" display="http://www-01.ibm.com/software/globalization/ccsid/ccsid5100.html"/>
    <hyperlink ref="M298" r:id="rId380" display="http://www-01.ibm.com/software/globalization/ccsid/ccsid5104.html"/>
    <hyperlink ref="M299" r:id="rId381" display="http://www-01.ibm.com/software/globalization/ccsid/ccsid5123.html"/>
    <hyperlink ref="M300" r:id="rId382" display="http://www-01.ibm.com/software/globalization/ccsid/ccsid5137.html"/>
    <hyperlink ref="M301" r:id="rId383" display="http://www-01.ibm.com/software/globalization/ccsid/ccsid5142.html"/>
    <hyperlink ref="M302" r:id="rId384" display="http://www-01.ibm.com/software/globalization/ccsid/ccsid5143.html"/>
    <hyperlink ref="M303" r:id="rId385" display="http://www-01.ibm.com/software/globalization/ccsid/ccsid5210.html"/>
    <hyperlink ref="M304" r:id="rId386" display="http://www-01.ibm.com/software/globalization/ccsid/ccsid5211.html"/>
    <hyperlink ref="M305" r:id="rId387" display="http://www-01.ibm.com/software/globalization/ccsid/ccsid5222.html"/>
    <hyperlink ref="M306" r:id="rId388" display="http://www-01.ibm.com/software/globalization/ccsid/ccsid5233.html"/>
    <hyperlink ref="M307" r:id="rId389" display="http://www-01.ibm.com/software/globalization/ccsid/ccsid5304.html"/>
    <hyperlink ref="M308" r:id="rId390" display="http://www-01.ibm.com/software/globalization/ccsid/ccsid5305.html"/>
    <hyperlink ref="M309" r:id="rId391" display="http://www-01.ibm.com/software/globalization/ccsid/ccsid5328.html"/>
    <hyperlink ref="M310" r:id="rId392" display="http://www-01.ibm.com/software/globalization/ccsid/ccsid5346.html"/>
    <hyperlink ref="M311" r:id="rId393" display="http://www-01.ibm.com/software/globalization/ccsid/ccsid5347.html"/>
    <hyperlink ref="M312" r:id="rId394" display="http://www-01.ibm.com/software/globalization/ccsid/ccsid5348.html"/>
    <hyperlink ref="M313" r:id="rId395" display="http://www-01.ibm.com/software/globalization/ccsid/ccsid5349.html"/>
    <hyperlink ref="M314" r:id="rId396" display="http://www-01.ibm.com/software/globalization/ccsid/ccsid5350.html"/>
    <hyperlink ref="M315" r:id="rId397" display="http://www-01.ibm.com/software/globalization/ccsid/ccsid5351.html"/>
    <hyperlink ref="M316" r:id="rId398" display="http://www-01.ibm.com/software/globalization/ccsid/ccsid5352.html"/>
    <hyperlink ref="M317" r:id="rId399" display="http://www-01.ibm.com/software/globalization/ccsid/ccsid5353.html"/>
    <hyperlink ref="M318" r:id="rId400" display="http://www-01.ibm.com/software/globalization/ccsid/ccsid5354.html"/>
    <hyperlink ref="M319" r:id="rId401" display="http://www-01.ibm.com/software/globalization/ccsid/ccsid5458.html"/>
    <hyperlink ref="M320" r:id="rId402" display="http://www-01.ibm.com/software/globalization/ccsid/ccsid5459.html"/>
    <hyperlink ref="M321" r:id="rId403" display="http://www-01.ibm.com/software/globalization/ccsid/ccsid5460.html"/>
    <hyperlink ref="M322" r:id="rId404" display="http://www-01.ibm.com/software/globalization/ccsid/ccsid5470.html"/>
    <hyperlink ref="M323" r:id="rId405" display="http://www-01.ibm.com/software/globalization/ccsid/ccsid5471.html"/>
    <hyperlink ref="M324" r:id="rId406" display="http://www-01.ibm.com/software/globalization/ccsid/ccsid5472.html"/>
    <hyperlink ref="M325" r:id="rId407" display="http://www-01.ibm.com/software/globalization/ccsid/ccsid5473.html"/>
    <hyperlink ref="M326" r:id="rId408" display="http://www-01.ibm.com/software/globalization/ccsid/ccsid5476.html"/>
    <hyperlink ref="M327" r:id="rId409" display="http://www-01.ibm.com/software/globalization/ccsid/ccsid5477.html"/>
    <hyperlink ref="M328" r:id="rId410" display="http://www-01.ibm.com/software/globalization/ccsid/ccsid5478.html"/>
    <hyperlink ref="M329" r:id="rId411" display="http://www-01.ibm.com/software/globalization/ccsid/ccsid5479.html"/>
    <hyperlink ref="M330" r:id="rId412" display="http://www-01.ibm.com/software/globalization/ccsid/ccsid5481.html"/>
    <hyperlink ref="M331" r:id="rId413" display="http://www-01.ibm.com/software/globalization/ccsid/ccsid5482.html"/>
    <hyperlink ref="M332" r:id="rId414" display="http://www-01.ibm.com/software/globalization/ccsid/ccsid5484.html"/>
    <hyperlink ref="M333" r:id="rId415" display="http://www-01.ibm.com/software/globalization/ccsid/ccsid5486.html"/>
    <hyperlink ref="M334" r:id="rId416" display="http://www-01.ibm.com/software/globalization/ccsid/ccsid5487.html"/>
    <hyperlink ref="M335" r:id="rId417" display="http://www-01.ibm.com/software/globalization/ccsid/ccsid5488.html"/>
    <hyperlink ref="M336" r:id="rId418" display="http://www-01.ibm.com/software/globalization/ccsid/ccsid5495.html"/>
    <hyperlink ref="M337" r:id="rId419" display="http://www-01.ibm.com/software/globalization/ccsid/ccsid5496.html"/>
    <hyperlink ref="M338" r:id="rId420" display="http://www-01.ibm.com/software/globalization/ccsid/ccsid5497.html"/>
    <hyperlink ref="M339" r:id="rId421" display="http://www-01.ibm.com/software/globalization/ccsid/ccsid5498.html"/>
    <hyperlink ref="M340" r:id="rId422" display="http://www-01.ibm.com/software/globalization/ccsid/ccsid5510.html"/>
    <hyperlink ref="M341" r:id="rId423" display="http://www-01.ibm.com/software/globalization/ccsid/ccsid6201.html"/>
    <hyperlink ref="M342" r:id="rId424" display="http://www-01.ibm.com/software/globalization/ccsid/ccsid8229.html"/>
    <hyperlink ref="M343" r:id="rId425" display="http://www-01.ibm.com/software/globalization/ccsid/ccsid8448.html"/>
    <hyperlink ref="M344" r:id="rId426" display="http://www-01.ibm.com/software/globalization/ccsid/ccsid8476.html"/>
    <hyperlink ref="M345" r:id="rId427" display="http://www-01.ibm.com/software/globalization/ccsid/ccsid8482.html"/>
    <hyperlink ref="M346" r:id="rId428" display="http://www-01.ibm.com/software/globalization/ccsid/ccsid8489.html"/>
    <hyperlink ref="M347" r:id="rId429" display="http://www-01.ibm.com/software/globalization/ccsid/ccsid8492.html"/>
    <hyperlink ref="M348" r:id="rId430" display="http://www-01.ibm.com/software/globalization/ccsid/ccsid8493.html"/>
    <hyperlink ref="M349" r:id="rId431" display="http://www-01.ibm.com/software/globalization/ccsid/ccsid8612.html"/>
    <hyperlink ref="M350" r:id="rId432" display="http://www-01.ibm.com/software/globalization/ccsid/ccsid8616.html"/>
    <hyperlink ref="M351" r:id="rId433" display="http://www-01.ibm.com/software/globalization/ccsid/ccsid8629.html"/>
    <hyperlink ref="M352" r:id="rId434" display="http://www-01.ibm.com/software/globalization/ccsid/ccsid8692.html"/>
    <hyperlink ref="M353" r:id="rId435" display="http://www-01.ibm.com/software/globalization/ccsid/ccsid9005.html"/>
    <hyperlink ref="M354" r:id="rId436" display="http://www-01.ibm.com/software/globalization/ccsid/ccsid9025.html"/>
    <hyperlink ref="M355" r:id="rId437" display="http://www-01.ibm.com/software/globalization/ccsid/ccsid9026.html"/>
    <hyperlink ref="M356" r:id="rId438" display="http://www-01.ibm.com/software/globalization/ccsid/ccsid9027.html"/>
    <hyperlink ref="M357" r:id="rId439" display="http://www-01.ibm.com/software/globalization/ccsid/ccsid9028.html"/>
    <hyperlink ref="M358" r:id="rId440" display="http://www-01.ibm.com/software/globalization/ccsid/ccsid9029.html"/>
    <hyperlink ref="M359" r:id="rId441" display="http://www-01.ibm.com/software/globalization/ccsid/ccsid9030.html"/>
    <hyperlink ref="M360" r:id="rId442" display="http://www-01.ibm.com/software/globalization/ccsid/ccsid9042.html"/>
    <hyperlink ref="M361" r:id="rId443" display="http://www-01.ibm.com/software/globalization/ccsid/ccsid9044.html"/>
    <hyperlink ref="M362" r:id="rId444" display="http://www-01.ibm.com/software/globalization/ccsid/ccsid9047.html"/>
    <hyperlink ref="M363" r:id="rId445" display="http://www-01.ibm.com/software/globalization/ccsid/ccsid9048.html"/>
    <hyperlink ref="M364" r:id="rId446" display="http://www-01.ibm.com/software/globalization/ccsid/ccsid9049.html"/>
    <hyperlink ref="M365" r:id="rId447" display="http://www-01.ibm.com/software/globalization/ccsid/ccsid9056.html"/>
    <hyperlink ref="M366" r:id="rId448" display="http://www-01.ibm.com/software/globalization/ccsid/ccsid9060.html"/>
    <hyperlink ref="M367" r:id="rId449" display="http://www-01.ibm.com/software/globalization/ccsid/ccsid9061.html"/>
    <hyperlink ref="M368" r:id="rId450" display="http://www-01.ibm.com/software/globalization/ccsid/ccsid9064.html"/>
    <hyperlink ref="M369" r:id="rId451" display="http://www-01.ibm.com/software/globalization/ccsid/ccsid9066.html"/>
    <hyperlink ref="M370" r:id="rId452" display="http://www-01.ibm.com/software/globalization/ccsid/ccsid9067.html"/>
    <hyperlink ref="M371" r:id="rId453" display="http://www-01.ibm.com/software/globalization/ccsid/ccsid9088.html"/>
    <hyperlink ref="M372" r:id="rId454" display="http://www-01.ibm.com/software/globalization/ccsid/ccsid9089.html"/>
    <hyperlink ref="M373" r:id="rId455" display="http://www-01.ibm.com/software/globalization/ccsid/ccsid9122.html"/>
    <hyperlink ref="M374" r:id="rId456" display="http://www-01.ibm.com/software/globalization/ccsid/ccsid9124.html"/>
    <hyperlink ref="M375" r:id="rId457" display="http://www-01.ibm.com/software/globalization/ccsid/ccsid9125.html"/>
    <hyperlink ref="M376" r:id="rId458" display="http://www-01.ibm.com/software/globalization/ccsid/ccsid9127.html"/>
    <hyperlink ref="M377" r:id="rId459" display="http://www-01.ibm.com/software/globalization/ccsid/ccsid9131.html"/>
    <hyperlink ref="M378" r:id="rId460" display="http://www-01.ibm.com/software/globalization/ccsid/ccsid9133.html"/>
    <hyperlink ref="M379" r:id="rId461" display="http://www-01.ibm.com/software/globalization/ccsid/ccsid9135.html"/>
    <hyperlink ref="M380" r:id="rId462" display="http://www-01.ibm.com/software/globalization/ccsid/ccsid9139.html"/>
    <hyperlink ref="M381" r:id="rId463" display="http://www-01.ibm.com/software/globalization/ccsid/ccsid9142.html"/>
    <hyperlink ref="M382" r:id="rId464" display="http://www-01.ibm.com/software/globalization/ccsid/ccsid9144.html"/>
    <hyperlink ref="M383" r:id="rId465" display="http://www-01.ibm.com/software/globalization/ccsid/ccsid9145.html"/>
    <hyperlink ref="M384" r:id="rId466" display="http://www-01.ibm.com/software/globalization/ccsid/ccsid9146.html"/>
    <hyperlink ref="M385" r:id="rId467" display="http://www-01.ibm.com/software/globalization/ccsid/ccsid9148.html"/>
    <hyperlink ref="M386" r:id="rId468" display="http://www-01.ibm.com/software/globalization/ccsid/ccsid9163.html"/>
    <hyperlink ref="M387" r:id="rId469" display="http://www-01.ibm.com/software/globalization/ccsid/ccsid9219.html"/>
    <hyperlink ref="M388" r:id="rId470" display="http://www-01.ibm.com/software/globalization/ccsid/ccsid9238.html"/>
    <hyperlink ref="M389" r:id="rId471" display="http://www-01.ibm.com/software/globalization/ccsid/ccsid9306.html"/>
    <hyperlink ref="M390" r:id="rId472" display="http://www-01.ibm.com/software/globalization/ccsid/ccsid9400.html"/>
    <hyperlink ref="M391" r:id="rId473" display="http://www-01.ibm.com/software/globalization/ccsid/ccsid9424.html"/>
    <hyperlink ref="M392" r:id="rId474" display="http://www-01.ibm.com/software/globalization/ccsid/ccsid9444.html"/>
    <hyperlink ref="M393" r:id="rId475" display="http://www-01.ibm.com/software/globalization/ccsid/ccsid9447.html"/>
    <hyperlink ref="M394" r:id="rId476" display="http://www-01.ibm.com/software/globalization/ccsid/ccsid9448.html"/>
    <hyperlink ref="M395" r:id="rId477" display="http://www-01.ibm.com/software/globalization/ccsid/ccsid9449.html"/>
    <hyperlink ref="M396" r:id="rId478" display="http://www-01.ibm.com/software/globalization/ccsid/ccsid9554.html"/>
    <hyperlink ref="M397" r:id="rId479" display="http://www-01.ibm.com/software/globalization/ccsid/ccsid9555.html"/>
    <hyperlink ref="M398" r:id="rId480" display="http://www-01.ibm.com/software/globalization/ccsid/ccsid9566.html"/>
    <hyperlink ref="M399" r:id="rId481" display="http://www-01.ibm.com/software/globalization/ccsid/ccsid9567.html"/>
    <hyperlink ref="M400" r:id="rId482" display="http://www-01.ibm.com/software/globalization/ccsid/ccsid9568.html"/>
    <hyperlink ref="M401" r:id="rId483" display="http://www-01.ibm.com/software/globalization/ccsid/ccsid9569.html"/>
    <hyperlink ref="M402" r:id="rId484" display="http://www-01.ibm.com/software/globalization/ccsid/ccsid9572.html"/>
    <hyperlink ref="M403" r:id="rId485" display="http://www-01.ibm.com/software/globalization/ccsid/ccsid9574.html"/>
    <hyperlink ref="M404" r:id="rId486" display="http://www-01.ibm.com/software/globalization/ccsid/ccsid9575.html"/>
    <hyperlink ref="M405" r:id="rId487" display="http://www-01.ibm.com/software/globalization/ccsid/ccsid9577.html"/>
    <hyperlink ref="M406" r:id="rId488" display="http://www-01.ibm.com/software/globalization/ccsid/ccsid9580.html"/>
    <hyperlink ref="M407" r:id="rId489" display="http://www-01.ibm.com/software/globalization/ccsid/ccsid9582.html"/>
    <hyperlink ref="M408" r:id="rId490" display="http://www-01.ibm.com/software/globalization/ccsid/ccsid9591.html"/>
    <hyperlink ref="M409" r:id="rId491" display="http://www-01.ibm.com/software/globalization/ccsid/ccsid9592.html"/>
    <hyperlink ref="M410" r:id="rId492" display="http://www-01.ibm.com/software/globalization/ccsid/ccsid9593.html"/>
    <hyperlink ref="M411" r:id="rId493" display="http://www-01.ibm.com/software/globalization/ccsid/ccsid9594.html"/>
    <hyperlink ref="M412" r:id="rId494" display="http://www-01.ibm.com/software/globalization/ccsid/ccsid12325.html"/>
    <hyperlink ref="M413" r:id="rId495" display="http://www-01.ibm.com/software/globalization/ccsid/ccsid12544.html"/>
    <hyperlink ref="M414" r:id="rId496" display="http://www-01.ibm.com/software/globalization/ccsid/ccsid12578.html"/>
    <hyperlink ref="M415" r:id="rId497" display="http://www-01.ibm.com/software/globalization/ccsid/ccsid12588.html"/>
    <hyperlink ref="M416" r:id="rId498" display="http://www-01.ibm.com/software/globalization/ccsid/ccsid12708.html"/>
    <hyperlink ref="M417" r:id="rId499" display="http://www-01.ibm.com/software/globalization/ccsid/ccsid12712.html"/>
    <hyperlink ref="M418" r:id="rId500" display="http://www-01.ibm.com/software/globalization/ccsid/ccsid12725.html"/>
    <hyperlink ref="M419" r:id="rId501" display="http://www-01.ibm.com/software/globalization/ccsid/ccsid12788.html"/>
    <hyperlink ref="M420" r:id="rId502" display="http://www-01.ibm.com/software/globalization/ccsid/ccsid13121.html"/>
    <hyperlink ref="M421" r:id="rId503" display="http://www-01.ibm.com/software/globalization/ccsid/ccsid13122.html"/>
    <hyperlink ref="M422" r:id="rId504" display="http://www-01.ibm.com/software/globalization/ccsid/ccsid13124.html"/>
    <hyperlink ref="M423" r:id="rId505" display="http://www-01.ibm.com/software/globalization/ccsid/ccsid13125.html"/>
    <hyperlink ref="M424" r:id="rId506" display="http://www-01.ibm.com/software/globalization/ccsid/ccsid13140.html"/>
    <hyperlink ref="M425" r:id="rId507" display="http://www-01.ibm.com/software/globalization/ccsid/ccsid13143.html"/>
    <hyperlink ref="M426" r:id="rId508" display="http://www-01.ibm.com/software/globalization/ccsid/ccsid13144.html"/>
    <hyperlink ref="M427" r:id="rId509" display="http://www-01.ibm.com/software/globalization/ccsid/ccsid13145.html"/>
    <hyperlink ref="M428" r:id="rId510" display="http://www-01.ibm.com/software/globalization/ccsid/ccsid13152.html"/>
    <hyperlink ref="M429" r:id="rId511" display="http://www-01.ibm.com/software/globalization/ccsid/ccsid13156.html"/>
    <hyperlink ref="M430" r:id="rId512" display="http://www-01.ibm.com/software/globalization/ccsid/ccsid13157.html"/>
    <hyperlink ref="M431" r:id="rId513" display="http://www-01.ibm.com/software/globalization/ccsid/ccsid13162.html"/>
    <hyperlink ref="M432" r:id="rId514" display="http://www-01.ibm.com/software/globalization/ccsid/ccsid13184.html"/>
    <hyperlink ref="M433" r:id="rId515" display="http://www-01.ibm.com/software/globalization/ccsid/ccsid13185.html"/>
    <hyperlink ref="M434" r:id="rId516" display="http://www-01.ibm.com/software/globalization/ccsid/ccsid13218.html"/>
    <hyperlink ref="M435" r:id="rId517" display="http://www-01.ibm.com/software/globalization/ccsid/ccsid13219.html"/>
    <hyperlink ref="M436" r:id="rId518" display="http://www-01.ibm.com/software/globalization/ccsid/ccsid13221.html"/>
    <hyperlink ref="M437" r:id="rId519" display="http://www-01.ibm.com/software/globalization/ccsid/ccsid13223.html"/>
    <hyperlink ref="M438" r:id="rId520" display="http://www-01.ibm.com/software/globalization/ccsid/ccsid13229.html"/>
    <hyperlink ref="M439" r:id="rId521" display="http://www-01.ibm.com/software/globalization/ccsid/ccsid13231.html"/>
    <hyperlink ref="M440" r:id="rId522" display="http://www-01.ibm.com/software/globalization/ccsid/ccsid13235.html"/>
    <hyperlink ref="M441" r:id="rId523" display="http://www-01.ibm.com/software/globalization/ccsid/ccsid13238.html"/>
    <hyperlink ref="M442" r:id="rId524" display="http://www-01.ibm.com/software/globalization/ccsid/ccsid13240.html"/>
    <hyperlink ref="M443" r:id="rId525" display="http://www-01.ibm.com/software/globalization/ccsid/ccsid13241.html"/>
    <hyperlink ref="M444" r:id="rId526" display="http://www-01.ibm.com/software/globalization/ccsid/ccsid13242.html"/>
    <hyperlink ref="M445" r:id="rId527" display="http://www-01.ibm.com/software/globalization/ccsid/ccsid13259.html"/>
    <hyperlink ref="M446" r:id="rId528" display="http://www-01.ibm.com/software/globalization/ccsid/ccsid13488.html"/>
    <hyperlink ref="M447" r:id="rId529" display="http://www-01.ibm.com/software/globalization/ccsid/ccsid13489.html"/>
    <hyperlink ref="M448" r:id="rId530" display="http://www-01.ibm.com/software/globalization/ccsid/ccsid13490.html"/>
    <hyperlink ref="M449" r:id="rId531" display="http://www-01.ibm.com/software/globalization/ccsid/ccsid13491.html"/>
    <hyperlink ref="M450" r:id="rId532" display="http://www-01.ibm.com/software/globalization/ccsid/ccsid13496.html"/>
    <hyperlink ref="M451" r:id="rId533" display="http://www-01.ibm.com/software/globalization/ccsid/ccsid13497.html"/>
    <hyperlink ref="M452" r:id="rId534" display="http://www-01.ibm.com/software/globalization/ccsid/ccsid13520.html"/>
    <hyperlink ref="M453" r:id="rId535" display="http://www-01.ibm.com/software/globalization/ccsid/ccsid13650.html"/>
    <hyperlink ref="M454" r:id="rId536" display="http://www-01.ibm.com/software/globalization/ccsid/ccsid13651.html"/>
    <hyperlink ref="M455" r:id="rId537" display="http://www-01.ibm.com/software/globalization/ccsid/ccsid13662.html"/>
    <hyperlink ref="M456" r:id="rId538" display="http://www-01.ibm.com/software/globalization/ccsid/ccsid13663.html"/>
    <hyperlink ref="M457" r:id="rId539" display="http://www-01.ibm.com/software/globalization/ccsid/ccsid13664.html"/>
    <hyperlink ref="M458" r:id="rId540" display="http://www-01.ibm.com/software/globalization/ccsid/ccsid13665.html"/>
    <hyperlink ref="M459" r:id="rId541" display="http://www-01.ibm.com/software/globalization/ccsid/ccsid13676.html"/>
    <hyperlink ref="M460" r:id="rId542" display="http://www-01.ibm.com/software/globalization/ccsid/ccsid13688.html"/>
    <hyperlink ref="M461" r:id="rId543" display="http://www-01.ibm.com/software/globalization/ccsid/ccsid13689.html"/>
    <hyperlink ref="M462" r:id="rId544" display="http://www-01.ibm.com/software/globalization/ccsid/ccsid13690.html"/>
    <hyperlink ref="M463" r:id="rId545" display="http://www-01.ibm.com/software/globalization/ccsid/ccsid16421.html"/>
    <hyperlink ref="M464" r:id="rId546" display="http://www-01.ibm.com/software/globalization/ccsid/ccsid16684.html"/>
    <hyperlink ref="M465" r:id="rId547" display="http://www-01.ibm.com/software/globalization/ccsid/ccsid16804.html"/>
    <hyperlink ref="M466" r:id="rId548" display="http://www-01.ibm.com/software/globalization/ccsid/ccsid16821.html"/>
    <hyperlink ref="M467" r:id="rId549" display="http://www-01.ibm.com/software/globalization/ccsid/ccsid16884.html"/>
    <hyperlink ref="M468" r:id="rId550" display="http://www-01.ibm.com/software/globalization/ccsid/ccsid17218.html"/>
    <hyperlink ref="M469" r:id="rId551" display="http://www-01.ibm.com/software/globalization/ccsid/ccsid17221.html"/>
    <hyperlink ref="M470" r:id="rId552" display="http://www-01.ibm.com/software/globalization/ccsid/ccsid17240.html"/>
    <hyperlink ref="M471" r:id="rId553" display="http://www-01.ibm.com/software/globalization/ccsid/ccsid17248.html"/>
    <hyperlink ref="M472" r:id="rId554" display="http://www-01.ibm.com/software/globalization/ccsid/ccsid17314.html"/>
    <hyperlink ref="M473" r:id="rId555" display="http://www-01.ibm.com/software/globalization/ccsid/ccsid17317.html"/>
    <hyperlink ref="M474" r:id="rId556" display="http://www-01.ibm.com/software/globalization/ccsid/ccsid17325.html"/>
    <hyperlink ref="M475" r:id="rId557" display="http://www-01.ibm.com/software/globalization/ccsid/ccsid17331.html"/>
    <hyperlink ref="M476" r:id="rId558" display="http://www-01.ibm.com/software/globalization/ccsid/ccsid17336.html"/>
    <hyperlink ref="M477" r:id="rId559" display="http://www-01.ibm.com/software/globalization/ccsid/ccsid17337.html"/>
    <hyperlink ref="M478" r:id="rId560" display="http://www-01.ibm.com/software/globalization/ccsid/ccsid17338.html"/>
    <hyperlink ref="M479" r:id="rId561" display="http://www-01.ibm.com/software/globalization/ccsid/ccsid17354.html"/>
    <hyperlink ref="M480" r:id="rId562" display="http://www-01.ibm.com/software/globalization/ccsid/ccsid17584.html"/>
    <hyperlink ref="M481" r:id="rId563" display="http://www-01.ibm.com/software/globalization/ccsid/ccsid17585.html"/>
    <hyperlink ref="M482" r:id="rId564" display="http://www-01.ibm.com/software/globalization/ccsid/ccsid17586.html"/>
    <hyperlink ref="M483" r:id="rId565" display="http://www-01.ibm.com/software/globalization/ccsid/ccsid17587.html"/>
    <hyperlink ref="M484" r:id="rId566" display="http://www-01.ibm.com/software/globalization/ccsid/ccsid17592.html"/>
    <hyperlink ref="M485" r:id="rId567" display="http://www-01.ibm.com/software/globalization/ccsid/ccsid17593.html"/>
    <hyperlink ref="M486" r:id="rId568" display="http://www-01.ibm.com/software/globalization/ccsid/ccsid17616.html"/>
    <hyperlink ref="M487" r:id="rId569" display="http://www-01.ibm.com/software/globalization/ccsid/ccsid17784.html"/>
    <hyperlink ref="M488" r:id="rId570" display="http://www-01.ibm.com/software/globalization/ccsid/ccsid17785.html"/>
    <hyperlink ref="M489" r:id="rId571" display="http://www-01.ibm.com/software/globalization/ccsid/ccsid20517.html"/>
    <hyperlink ref="M490" r:id="rId572" display="http://www-01.ibm.com/software/globalization/ccsid/ccsid20780.html"/>
    <hyperlink ref="M491" r:id="rId573" display="http://www-01.ibm.com/software/globalization/ccsid/ccsid20917.html"/>
    <hyperlink ref="M492" r:id="rId574" display="http://www-01.ibm.com/software/globalization/ccsid/ccsid20980.html"/>
    <hyperlink ref="M493" r:id="rId575" display="http://www-01.ibm.com/software/globalization/ccsid/ccsid21314.html"/>
    <hyperlink ref="M494" r:id="rId576" display="http://www-01.ibm.com/software/globalization/ccsid/ccsid21317.html"/>
    <hyperlink ref="M495" r:id="rId577" display="http://www-01.ibm.com/software/globalization/ccsid/ccsid21344.html"/>
    <hyperlink ref="M496" r:id="rId578" display="http://www-01.ibm.com/software/globalization/ccsid/ccsid21427.html"/>
    <hyperlink ref="M497" r:id="rId579" display="http://www-01.ibm.com/software/globalization/ccsid/ccsid21432.html"/>
    <hyperlink ref="M498" r:id="rId580" display="http://www-01.ibm.com/software/globalization/ccsid/ccsid21433.html"/>
    <hyperlink ref="M499" r:id="rId581" display="http://www-01.ibm.com/software/globalization/ccsid/ccsid21434.html"/>
    <hyperlink ref="M500" r:id="rId582" display="http://www-01.ibm.com/software/globalization/ccsid/ccsid21450.html"/>
    <hyperlink ref="M501" r:id="rId583" display="http://www-01.ibm.com/software/globalization/ccsid/ccsid21680.html"/>
    <hyperlink ref="M502" r:id="rId584" display="http://www-01.ibm.com/software/globalization/ccsid/ccsid21681.html"/>
    <hyperlink ref="M503" r:id="rId585" display="http://www-01.ibm.com/software/globalization/ccsid/ccsid21682.html"/>
    <hyperlink ref="M504" r:id="rId586" display="http://www-01.ibm.com/software/globalization/ccsid/ccsid21683.html"/>
    <hyperlink ref="M505" r:id="rId587" display="http://www-01.ibm.com/software/globalization/ccsid/ccsid21688.html"/>
    <hyperlink ref="M506" r:id="rId588" display="http://www-01.ibm.com/software/globalization/ccsid/ccsid21689.html"/>
    <hyperlink ref="M507" r:id="rId589" display="http://www-01.ibm.com/software/globalization/ccsid/ccsid21712.html"/>
    <hyperlink ref="M508" r:id="rId590" display="http://www-01.ibm.com/software/globalization/ccsid/ccsid21880.html"/>
    <hyperlink ref="M509" r:id="rId591" display="http://www-01.ibm.com/software/globalization/ccsid/ccsid21881.html"/>
    <hyperlink ref="M510" r:id="rId592" display="http://www-01.ibm.com/software/globalization/ccsid/ccsid24613.html"/>
    <hyperlink ref="M511" r:id="rId593" display="http://www-01.ibm.com/software/globalization/ccsid/ccsid24876.html"/>
    <hyperlink ref="M512" r:id="rId594" display="http://www-01.ibm.com/software/globalization/ccsid/ccsid24877.html"/>
    <hyperlink ref="M513" r:id="rId595" display="http://www-01.ibm.com/software/globalization/ccsid/ccsid25013.html"/>
    <hyperlink ref="M514" r:id="rId596" display="http://www-01.ibm.com/software/globalization/ccsid/ccsid25076.html"/>
    <hyperlink ref="M515" r:id="rId597" display="http://www-01.ibm.com/software/globalization/ccsid/ccsid25313.html"/>
    <hyperlink ref="M516" r:id="rId598" display="http://www-01.ibm.com/software/globalization/ccsid/ccsid25351.html"/>
    <hyperlink ref="M517" r:id="rId599" display="http://www-01.ibm.com/software/globalization/ccsid/ccsid25384.html"/>
    <hyperlink ref="M518" r:id="rId600" display="http://www-01.ibm.com/software/globalization/ccsid/ccsid25424.html"/>
    <hyperlink ref="M519" r:id="rId601" display="http://www-01.ibm.com/software/globalization/ccsid/ccsid25425.html"/>
    <hyperlink ref="M520" r:id="rId602" display="http://www-01.ibm.com/software/globalization/ccsid/ccsid25426.html"/>
    <hyperlink ref="M521" r:id="rId603" display="http://www-01.ibm.com/software/globalization/ccsid/ccsid25427.html"/>
    <hyperlink ref="M522" r:id="rId604" display="http://www-01.ibm.com/software/globalization/ccsid/ccsid25428.html"/>
    <hyperlink ref="M523" r:id="rId605" display="http://www-01.ibm.com/software/globalization/ccsid/ccsid25429.html"/>
    <hyperlink ref="M524" r:id="rId606" display="http://www-01.ibm.com/software/globalization/ccsid/ccsid25431.html"/>
    <hyperlink ref="M525" r:id="rId607" display="http://www-01.ibm.com/software/globalization/ccsid/ccsid25432.html"/>
    <hyperlink ref="M526" r:id="rId608" display="http://www-01.ibm.com/software/globalization/ccsid/ccsid25433.html"/>
    <hyperlink ref="M527" r:id="rId609" display="http://www-01.ibm.com/software/globalization/ccsid/ccsid25434.html"/>
    <hyperlink ref="M528" r:id="rId610" display="http://www-01.ibm.com/software/globalization/ccsid/ccsid25435.html"/>
    <hyperlink ref="M529" r:id="rId611" display="http://www-01.ibm.com/software/globalization/ccsid/ccsid25436.html"/>
    <hyperlink ref="M530" r:id="rId612" display="http://www-01.ibm.com/software/globalization/ccsid/ccsid25437.html"/>
    <hyperlink ref="M531" r:id="rId613" display="http://www-01.ibm.com/software/globalization/ccsid/ccsid25438.html"/>
    <hyperlink ref="M532" r:id="rId614" display="http://www-01.ibm.com/software/globalization/ccsid/ccsid25439.html"/>
    <hyperlink ref="M533" r:id="rId615" display="http://www-01.ibm.com/software/globalization/ccsid/ccsid25440.html"/>
    <hyperlink ref="M534" r:id="rId616" display="http://www-01.ibm.com/software/globalization/ccsid/ccsid25441.html"/>
    <hyperlink ref="M535" r:id="rId617" display="http://www-01.ibm.com/software/globalization/ccsid/ccsid25442.html"/>
    <hyperlink ref="M536" r:id="rId618" display="http://www-01.ibm.com/software/globalization/ccsid/ccsid25443.html"/>
    <hyperlink ref="M537" r:id="rId619" display="http://www-01.ibm.com/software/globalization/ccsid/ccsid25444.html"/>
    <hyperlink ref="M538" r:id="rId620" display="http://www-01.ibm.com/software/globalization/ccsid/ccsid25445.html"/>
    <hyperlink ref="M539" r:id="rId621" display="http://www-01.ibm.com/software/globalization/ccsid/ccsid25448.html"/>
    <hyperlink ref="M540" r:id="rId622" display="http://www-01.ibm.com/software/globalization/ccsid/ccsid25450.html"/>
    <hyperlink ref="M541" r:id="rId623" display="http://www-01.ibm.com/software/globalization/ccsid/ccsid25467.html"/>
    <hyperlink ref="M542" r:id="rId624" display="http://www-01.ibm.com/software/globalization/ccsid/ccsid25473.html"/>
    <hyperlink ref="M543" r:id="rId625" display="http://www-01.ibm.com/software/globalization/ccsid/ccsid25477.html"/>
    <hyperlink ref="M544" r:id="rId626" display="http://www-01.ibm.com/software/globalization/ccsid/ccsid25478.html"/>
    <hyperlink ref="M545" r:id="rId627" display="http://www-01.ibm.com/software/globalization/ccsid/ccsid25479.html"/>
    <hyperlink ref="M546" r:id="rId628" display="http://www-01.ibm.com/software/globalization/ccsid/ccsid25480.html"/>
    <hyperlink ref="M547" r:id="rId629" display="http://www-01.ibm.com/software/globalization/ccsid/ccsid25488.html"/>
    <hyperlink ref="M548" r:id="rId630" display="http://www-01.ibm.com/software/globalization/ccsid/ccsid25491.html"/>
    <hyperlink ref="M549" r:id="rId631" display="http://www-01.ibm.com/software/globalization/ccsid/ccsid25497.html"/>
    <hyperlink ref="M550" r:id="rId632" display="http://www-01.ibm.com/software/globalization/ccsid/ccsid25498.html"/>
    <hyperlink ref="M551" r:id="rId633" display="http://www-01.ibm.com/software/globalization/ccsid/ccsid25502.html"/>
    <hyperlink ref="M552" r:id="rId634" display="http://www-01.ibm.com/software/globalization/ccsid/ccsid25503.html"/>
    <hyperlink ref="M553" r:id="rId635" display="http://www-01.ibm.com/software/globalization/ccsid/ccsid25504.html"/>
    <hyperlink ref="M554" r:id="rId636" display="http://www-01.ibm.com/software/globalization/ccsid/ccsid25505.html"/>
    <hyperlink ref="M555" r:id="rId637" display="http://www-01.ibm.com/software/globalization/ccsid/ccsid25508.html"/>
    <hyperlink ref="M556" r:id="rId638" display="http://www-01.ibm.com/software/globalization/ccsid/ccsid25510.html"/>
    <hyperlink ref="M557" r:id="rId639" display="http://www-01.ibm.com/software/globalization/ccsid/ccsid25512.html"/>
    <hyperlink ref="M558" r:id="rId640" display="http://www-01.ibm.com/software/globalization/ccsid/ccsid25514.html"/>
    <hyperlink ref="M559" r:id="rId641" display="http://www-01.ibm.com/software/globalization/ccsid/ccsid25518.html"/>
    <hyperlink ref="M560" r:id="rId642" display="http://www-01.ibm.com/software/globalization/ccsid/ccsid25520.html"/>
    <hyperlink ref="M561" r:id="rId643" display="http://www-01.ibm.com/software/globalization/ccsid/ccsid25522.html"/>
    <hyperlink ref="M562" r:id="rId644" display="http://www-01.ibm.com/software/globalization/ccsid/ccsid25524.html"/>
    <hyperlink ref="M563" r:id="rId645" display="http://www-01.ibm.com/software/globalization/ccsid/ccsid25525.html"/>
    <hyperlink ref="M564" r:id="rId646" display="http://www-01.ibm.com/software/globalization/ccsid/ccsid25527.html"/>
    <hyperlink ref="M565" r:id="rId647" display="http://www-01.ibm.com/software/globalization/ccsid/ccsid25528.html"/>
    <hyperlink ref="M566" r:id="rId648" display="http://www-01.ibm.com/software/globalization/ccsid/ccsid25530.html"/>
    <hyperlink ref="M567" r:id="rId649" display="http://www-01.ibm.com/software/globalization/ccsid/ccsid25546.html"/>
    <hyperlink ref="M568" r:id="rId650" display="http://www-01.ibm.com/software/globalization/ccsid/ccsid25580.html"/>
    <hyperlink ref="M569" r:id="rId651" display="http://www-01.ibm.com/software/globalization/ccsid/ccsid25616.html"/>
    <hyperlink ref="M570" r:id="rId652" display="http://www-01.ibm.com/software/globalization/ccsid/ccsid25617.html"/>
    <hyperlink ref="M571" r:id="rId653" display="http://www-01.ibm.com/software/globalization/ccsid/ccsid25618.html"/>
    <hyperlink ref="M572" r:id="rId654" display="http://www-01.ibm.com/software/globalization/ccsid/ccsid25619.html"/>
    <hyperlink ref="M573" r:id="rId655" display="http://www-01.ibm.com/software/globalization/ccsid/ccsid25664.html"/>
    <hyperlink ref="M574" r:id="rId656" display="http://www-01.ibm.com/software/globalization/ccsid/ccsid25690.html"/>
    <hyperlink ref="M575" r:id="rId657" display="http://www-01.ibm.com/software/globalization/ccsid/ccsid25691.html"/>
    <hyperlink ref="M576" r:id="rId658" display="http://www-01.ibm.com/software/globalization/ccsid/ccsid25702.html"/>
    <hyperlink ref="M577" r:id="rId659" display="http://www-01.ibm.com/software/globalization/ccsid/ccsid25703.html"/>
    <hyperlink ref="M578" r:id="rId660" display="http://www-01.ibm.com/software/globalization/ccsid/ccsid25776.html"/>
    <hyperlink ref="M579" r:id="rId661" display="http://www-01.ibm.com/software/globalization/ccsid/ccsid25777.html"/>
    <hyperlink ref="M580" r:id="rId662" display="http://www-01.ibm.com/software/globalization/ccsid/ccsid25778.html"/>
    <hyperlink ref="M581" r:id="rId663" display="http://www-01.ibm.com/software/globalization/ccsid/ccsid25779.html"/>
    <hyperlink ref="M582" r:id="rId664" display="http://www-01.ibm.com/software/globalization/ccsid/ccsid25784.html"/>
    <hyperlink ref="M583" r:id="rId665" display="http://www-01.ibm.com/software/globalization/ccsid/ccsid25785.html"/>
    <hyperlink ref="M584" r:id="rId666" display="http://www-01.ibm.com/software/globalization/ccsid/ccsid25808.html"/>
    <hyperlink ref="M585" r:id="rId667" display="http://www-01.ibm.com/software/globalization/ccsid/ccsid25976.html"/>
    <hyperlink ref="M586" r:id="rId668" display="http://www-01.ibm.com/software/globalization/ccsid/ccsid25977.html"/>
    <hyperlink ref="M587" r:id="rId669" display="http://www-01.ibm.com/software/globalization/ccsid/ccsid28709.html"/>
    <hyperlink ref="M588" r:id="rId670" display="http://www-01.ibm.com/software/globalization/ccsid/ccsid29109.html"/>
    <hyperlink ref="M589" r:id="rId671" display="http://www-01.ibm.com/software/globalization/ccsid/ccsid29172.html"/>
    <hyperlink ref="M590" r:id="rId672" display="http://www-01.ibm.com/software/globalization/ccsid/ccsid29522.html"/>
    <hyperlink ref="M591" r:id="rId673" display="http://www-01.ibm.com/software/globalization/ccsid/ccsid29523.html"/>
    <hyperlink ref="M592" r:id="rId674" display="http://www-01.ibm.com/software/globalization/ccsid/ccsid29524.html"/>
    <hyperlink ref="M593" r:id="rId675" display="http://www-01.ibm.com/software/globalization/ccsid/ccsid29525.html"/>
    <hyperlink ref="M594" r:id="rId676" display="http://www-01.ibm.com/software/globalization/ccsid/ccsid29527.html"/>
    <hyperlink ref="M595" r:id="rId677" display="http://www-01.ibm.com/software/globalization/ccsid/ccsid29528.html"/>
    <hyperlink ref="M596" r:id="rId678" display="http://www-01.ibm.com/software/globalization/ccsid/ccsid29529.html"/>
    <hyperlink ref="M597" r:id="rId679" display="http://www-01.ibm.com/software/globalization/ccsid/ccsid29532.html"/>
    <hyperlink ref="M598" r:id="rId680" display="http://www-01.ibm.com/software/globalization/ccsid/ccsid29533.html"/>
    <hyperlink ref="M599" r:id="rId681" display="http://www-01.ibm.com/software/globalization/ccsid/ccsid29534.html"/>
    <hyperlink ref="M600" r:id="rId682" display="http://www-01.ibm.com/software/globalization/ccsid/ccsid29535.html"/>
    <hyperlink ref="M601" r:id="rId683" display="http://www-01.ibm.com/software/globalization/ccsid/ccsid29536.html"/>
    <hyperlink ref="M602" r:id="rId684" display="http://www-01.ibm.com/software/globalization/ccsid/ccsid29537.html"/>
    <hyperlink ref="M603" r:id="rId685" display="http://www-01.ibm.com/software/globalization/ccsid/ccsid29540.html"/>
    <hyperlink ref="M604" r:id="rId686" display="http://www-01.ibm.com/software/globalization/ccsid/ccsid29541.html"/>
    <hyperlink ref="M605" r:id="rId687" display="http://www-01.ibm.com/software/globalization/ccsid/ccsid29546.html"/>
    <hyperlink ref="M606" r:id="rId688" display="http://www-01.ibm.com/software/globalization/ccsid/ccsid29614.html"/>
    <hyperlink ref="M607" r:id="rId689" display="http://www-01.ibm.com/software/globalization/ccsid/ccsid29616.html"/>
    <hyperlink ref="M608" r:id="rId690" display="http://www-01.ibm.com/software/globalization/ccsid/ccsid29618.html"/>
    <hyperlink ref="M609" r:id="rId691" display="http://www-01.ibm.com/software/globalization/ccsid/ccsid29620.html"/>
    <hyperlink ref="M610" r:id="rId692" display="http://www-01.ibm.com/software/globalization/ccsid/ccsid29621.html"/>
    <hyperlink ref="M611" r:id="rId693" display="http://www-01.ibm.com/software/globalization/ccsid/ccsid29623.html"/>
    <hyperlink ref="M612" r:id="rId694" display="http://www-01.ibm.com/software/globalization/ccsid/ccsid29626.html"/>
    <hyperlink ref="M613" r:id="rId695" display="http://www-01.ibm.com/software/globalization/ccsid/ccsid29712.html"/>
    <hyperlink ref="M614" r:id="rId696" display="http://www-01.ibm.com/software/globalization/ccsid/ccsid29713.html"/>
    <hyperlink ref="M615" r:id="rId697" display="http://www-01.ibm.com/software/globalization/ccsid/ccsid29714.html"/>
    <hyperlink ref="M616" r:id="rId698" display="http://www-01.ibm.com/software/globalization/ccsid/ccsid29715.html"/>
    <hyperlink ref="M617" r:id="rId699" display="http://www-01.ibm.com/software/globalization/ccsid/ccsid29760.html"/>
    <hyperlink ref="M618" r:id="rId700" display="http://www-01.ibm.com/software/globalization/ccsid/ccsid29786.html"/>
    <hyperlink ref="M619" r:id="rId701" display="http://www-01.ibm.com/software/globalization/ccsid/ccsid29872.html"/>
    <hyperlink ref="M620" r:id="rId702" display="http://www-01.ibm.com/software/globalization/ccsid/ccsid29873.html"/>
    <hyperlink ref="M621" r:id="rId703" display="http://www-01.ibm.com/software/globalization/ccsid/ccsid29874.html"/>
    <hyperlink ref="M622" r:id="rId704" display="http://www-01.ibm.com/software/globalization/ccsid/ccsid29875.html"/>
    <hyperlink ref="M623" r:id="rId705" display="http://www-01.ibm.com/software/globalization/ccsid/ccsid29880.html"/>
    <hyperlink ref="M624" r:id="rId706" display="http://www-01.ibm.com/software/globalization/ccsid/ccsid29881.html"/>
    <hyperlink ref="M625" r:id="rId707" display="http://www-01.ibm.com/software/globalization/ccsid/ccsid30072.html"/>
    <hyperlink ref="M626" r:id="rId708" display="http://www-01.ibm.com/software/globalization/ccsid/ccsid32805.html"/>
    <hyperlink ref="M627" r:id="rId709" display="http://www-01.ibm.com/software/globalization/ccsid/ccsid33058.html"/>
    <hyperlink ref="M628" r:id="rId710" display="http://www-01.ibm.com/software/globalization/ccsid/ccsid33205.html"/>
    <hyperlink ref="M629" r:id="rId711" display="http://www-01.ibm.com/software/globalization/ccsid/ccsid33268.html"/>
    <hyperlink ref="M630" r:id="rId712" display="http://www-01.ibm.com/software/globalization/ccsid/ccsid33618.html"/>
    <hyperlink ref="M631" r:id="rId713" display="http://www-01.ibm.com/software/globalization/ccsid/ccsid33619.html"/>
    <hyperlink ref="M632" r:id="rId714" display="http://www-01.ibm.com/software/globalization/ccsid/ccsid33620.html"/>
    <hyperlink ref="M633" r:id="rId715" display="http://www-01.ibm.com/software/globalization/ccsid/ccsid33621.html"/>
    <hyperlink ref="M634" r:id="rId716" display="http://www-01.ibm.com/software/globalization/ccsid/ccsid33623.html"/>
    <hyperlink ref="M635" r:id="rId717" display="http://www-01.ibm.com/software/globalization/ccsid/ccsid33624.html"/>
    <hyperlink ref="M636" r:id="rId718" display="http://www-01.ibm.com/software/globalization/ccsid/ccsid33625.html"/>
    <hyperlink ref="M637" r:id="rId719" display="http://www-01.ibm.com/software/globalization/ccsid/ccsid33632.html"/>
    <hyperlink ref="M638" r:id="rId720" display="http://www-01.ibm.com/software/globalization/ccsid/ccsid33636.html"/>
    <hyperlink ref="M639" r:id="rId721" display="http://www-01.ibm.com/software/globalization/ccsid/ccsid33637.html"/>
    <hyperlink ref="M640" r:id="rId722" display="http://www-01.ibm.com/software/globalization/ccsid/ccsid33665.html"/>
    <hyperlink ref="M641" r:id="rId723" display="http://www-01.ibm.com/software/globalization/ccsid/ccsid33698.html"/>
    <hyperlink ref="M642" r:id="rId724" display="http://www-01.ibm.com/software/globalization/ccsid/ccsid33699.html"/>
    <hyperlink ref="M643" r:id="rId725" display="http://www-01.ibm.com/software/globalization/ccsid/ccsid33700.html"/>
    <hyperlink ref="M644" r:id="rId726" display="http://www-01.ibm.com/software/globalization/ccsid/ccsid33717.html"/>
    <hyperlink ref="M645" r:id="rId727" display="http://www-01.ibm.com/software/globalization/ccsid/ccsid33722.html"/>
    <hyperlink ref="M646" r:id="rId728" display="http://www-01.ibm.com/software/globalization/ccsid/ccsid33968.html"/>
    <hyperlink ref="M647" r:id="rId729" display="http://www-01.ibm.com/software/globalization/ccsid/ccsid33969.html"/>
    <hyperlink ref="M648" r:id="rId730" display="http://www-01.ibm.com/software/globalization/ccsid/ccsid33970.html"/>
    <hyperlink ref="M649" r:id="rId731" display="http://www-01.ibm.com/software/globalization/ccsid/ccsid33971.html"/>
    <hyperlink ref="M650" r:id="rId732" display="http://www-01.ibm.com/software/globalization/ccsid/ccsid33976.html"/>
    <hyperlink ref="M651" r:id="rId733" display="http://www-01.ibm.com/software/globalization/ccsid/ccsid33977.html"/>
    <hyperlink ref="M652" r:id="rId734" display="http://www-01.ibm.com/software/globalization/ccsid/ccsid34168.html"/>
    <hyperlink ref="M653" r:id="rId735" display="http://www-01.ibm.com/software/globalization/ccsid/ccsid37301.html"/>
    <hyperlink ref="M654" r:id="rId736" display="http://www-01.ibm.com/software/globalization/ccsid/ccsid37364.html"/>
    <hyperlink ref="M655" r:id="rId737" display="http://www-01.ibm.com/software/globalization/ccsid/ccsid37716.html"/>
    <hyperlink ref="M656" r:id="rId738" display="http://www-01.ibm.com/software/globalization/ccsid/ccsid37719.html"/>
    <hyperlink ref="M657" r:id="rId739" display="http://www-01.ibm.com/software/globalization/ccsid/ccsid37720.html"/>
    <hyperlink ref="M658" r:id="rId740" display="http://www-01.ibm.com/software/globalization/ccsid/ccsid37728.html"/>
    <hyperlink ref="M659" r:id="rId741" display="http://www-01.ibm.com/software/globalization/ccsid/ccsid37732.html"/>
    <hyperlink ref="M660" r:id="rId742" display="http://www-01.ibm.com/software/globalization/ccsid/ccsid37733.html"/>
    <hyperlink ref="M661" r:id="rId743" display="http://www-01.ibm.com/software/globalization/ccsid/ccsid37761.html"/>
    <hyperlink ref="M662" r:id="rId744" display="http://www-01.ibm.com/software/globalization/ccsid/ccsid37796.html"/>
    <hyperlink ref="M663" r:id="rId745" display="http://www-01.ibm.com/software/globalization/ccsid/ccsid37813.html"/>
    <hyperlink ref="M664" r:id="rId746" display="http://www-01.ibm.com/software/globalization/ccsid/ccsid37818.html"/>
    <hyperlink ref="M665" r:id="rId747" display="http://www-01.ibm.com/software/globalization/ccsid/ccsid38064.html"/>
    <hyperlink ref="M666" r:id="rId748" display="http://www-01.ibm.com/software/globalization/ccsid/ccsid38065.html"/>
    <hyperlink ref="M667" r:id="rId749" display="http://www-01.ibm.com/software/globalization/ccsid/ccsid38066.html"/>
    <hyperlink ref="M668" r:id="rId750" display="http://www-01.ibm.com/software/globalization/ccsid/ccsid38067.html"/>
    <hyperlink ref="M669" r:id="rId751" display="http://www-01.ibm.com/software/globalization/ccsid/ccsid38072.html"/>
    <hyperlink ref="M670" r:id="rId752" display="http://www-01.ibm.com/software/globalization/ccsid/ccsid38073.html"/>
    <hyperlink ref="M671" r:id="rId753" display="http://www-01.ibm.com/software/globalization/ccsid/ccsid41397.html"/>
    <hyperlink ref="M672" r:id="rId754" display="http://www-01.ibm.com/software/globalization/ccsid/ccsid41460.html"/>
    <hyperlink ref="M673" r:id="rId755" display="http://www-01.ibm.com/software/globalization/ccsid/ccsid41824.html"/>
    <hyperlink ref="M674" r:id="rId756" display="http://www-01.ibm.com/software/globalization/ccsid/ccsid41828.html"/>
    <hyperlink ref="M675" r:id="rId757" display="http://www-01.ibm.com/software/globalization/ccsid/ccsid42160.html"/>
    <hyperlink ref="M676" r:id="rId758" display="http://www-01.ibm.com/software/globalization/ccsid/ccsid42161.html"/>
    <hyperlink ref="M677" r:id="rId759" display="http://www-01.ibm.com/software/globalization/ccsid/ccsid42162.html"/>
    <hyperlink ref="M678" r:id="rId760" display="http://www-01.ibm.com/software/globalization/ccsid/ccsid42163.html"/>
    <hyperlink ref="M679" r:id="rId761" display="http://www-01.ibm.com/software/globalization/ccsid/ccsid45493.html"/>
    <hyperlink ref="M680" r:id="rId762" display="http://www-01.ibm.com/software/globalization/ccsid/ccsid45556.html"/>
    <hyperlink ref="M681" r:id="rId763" display="http://www-01.ibm.com/software/globalization/ccsid/ccsid45920.html"/>
    <hyperlink ref="M682" r:id="rId764" display="http://www-01.ibm.com/software/globalization/ccsid/ccsid49589.html"/>
    <hyperlink ref="M683" r:id="rId765" display="http://www-01.ibm.com/software/globalization/ccsid/ccsid49652.html"/>
    <hyperlink ref="M684" r:id="rId766" display="http://www-01.ibm.com/software/globalization/ccsid/ccsid50016.html"/>
    <hyperlink ref="M685" r:id="rId767" display="http://www-01.ibm.com/software/globalization/ccsid/ccsid53668.html"/>
    <hyperlink ref="M686" r:id="rId768" display="http://www-01.ibm.com/software/globalization/ccsid/ccsid53685.html"/>
    <hyperlink ref="M687" r:id="rId769" display="http://www-01.ibm.com/software/globalization/ccsid/ccsid53748.html"/>
    <hyperlink ref="M688" r:id="rId770" display="http://www-01.ibm.com/software/globalization/ccsid/ccsid54189.html"/>
    <hyperlink ref="M689" r:id="rId771" display="http://www-01.ibm.com/software/globalization/ccsid/ccsid54191.html"/>
    <hyperlink ref="M690" r:id="rId772" display="http://www-01.ibm.com/software/globalization/ccsid/ccsid54289.html"/>
    <hyperlink ref="M691" r:id="rId773" display="http://www-01.ibm.com/software/globalization/ccsid/ccsid61696.html"/>
    <hyperlink ref="M692" r:id="rId774" display="http://www-01.ibm.com/software/globalization/ccsid/ccsid61697.html"/>
    <hyperlink ref="M693" r:id="rId775" display="http://www-01.ibm.com/software/globalization/ccsid/ccsid61698.html"/>
    <hyperlink ref="M694" r:id="rId776" display="http://www-01.ibm.com/software/globalization/ccsid/ccsid61699.html"/>
    <hyperlink ref="M695" r:id="rId777" display="http://www-01.ibm.com/software/globalization/ccsid/ccsid61700.html"/>
    <hyperlink ref="M696" r:id="rId778" display="http://www-01.ibm.com/software/globalization/ccsid/ccsid61710.html"/>
    <hyperlink ref="M697" r:id="rId779" display="http://www-01.ibm.com/software/globalization/ccsid/ccsid61711.html"/>
    <hyperlink ref="M698" r:id="rId780" display="http://www-01.ibm.com/software/globalization/ccsid/ccsid61712.html"/>
    <hyperlink ref="M699" r:id="rId781" display="http://www-01.ibm.com/software/globalization/ccsid/ccsid62251.html"/>
    <hyperlink ref="M700" r:id="rId782" display="http://www-01.ibm.com/software/globalization/ccsid/ccsid62337.html"/>
    <hyperlink ref="M701" r:id="rId783" display="http://www-01.ibm.com/software/globalization/ccsid/ccsid62381.html"/>
    <hyperlink ref="M702" r:id="rId784" display="http://www-01.ibm.com/software/globalization/ccsid/ccsid62383.html"/>
    <hyperlink ref="M703" r:id="rId785" display="http://www-01.ibm.com/software/globalization/ccsid/ccsid65520.html"/>
    <hyperlink ref="A113" r:id="rId786" display="http://www-01.ibm.com/software/globalization/ccsid/ccsid1089.html"/>
    <hyperlink ref="A98" r:id="rId787" display="http://www-01.ibm.com/software/globalization/ccsid/ccsid878.html"/>
  </hyperlinks>
  <pageMargins left="0.7" right="0.7" top="0.75" bottom="0.75" header="0.3" footer="0.3"/>
  <pageSetup paperSize="9" orientation="portrait" horizontalDpi="4294967293" verticalDpi="0" r:id="rId7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64" workbookViewId="0">
      <selection activeCell="I2" sqref="I2:I92"/>
    </sheetView>
  </sheetViews>
  <sheetFormatPr baseColWidth="10" defaultRowHeight="15" x14ac:dyDescent="0.25"/>
  <cols>
    <col min="2" max="2" width="22.28515625" bestFit="1" customWidth="1"/>
    <col min="3" max="3" width="17.7109375" customWidth="1"/>
  </cols>
  <sheetData>
    <row r="1" spans="1:9" x14ac:dyDescent="0.25">
      <c r="A1" t="s">
        <v>1173</v>
      </c>
      <c r="B1" t="s">
        <v>281</v>
      </c>
      <c r="C1" t="s">
        <v>1164</v>
      </c>
      <c r="D1" t="s">
        <v>1176</v>
      </c>
      <c r="E1" t="s">
        <v>1174</v>
      </c>
      <c r="F1" t="s">
        <v>1175</v>
      </c>
    </row>
    <row r="2" spans="1:9" x14ac:dyDescent="0.25">
      <c r="A2">
        <v>37</v>
      </c>
      <c r="B2" t="s">
        <v>282</v>
      </c>
      <c r="C2" t="s">
        <v>1165</v>
      </c>
      <c r="D2">
        <v>37</v>
      </c>
      <c r="E2" t="s">
        <v>0</v>
      </c>
      <c r="F2" t="s">
        <v>1</v>
      </c>
      <c r="I2" t="str">
        <f>"GetMSEquivalent.Add("&amp;A2&amp;", new CodePageEquivalence() { IBM_CCSID = "&amp;A2&amp;", IBM_Name = """&amp;B2&amp;""", IBM_EncodingScheme = """&amp;C2&amp;""", MS_Identifier = "&amp;D2&amp;", MS_DotNetName = """&amp;E2&amp;""", MS_AdditionalInfo = """&amp;F2&amp;""" });"</f>
        <v>GetMSEquivalent.Add(37, new CodePageEquivalence() { IBM_CCSID = 37, IBM_Name = "COM EUROPE EBCDIC", IBM_EncodingScheme = "EBCDIC, SBCS", MS_Identifier = 37, MS_DotNetName = "IBM037 ", MS_AdditionalInfo = "IBM EBCDIC (EU-Canada) " });</v>
      </c>
    </row>
    <row r="3" spans="1:9" x14ac:dyDescent="0.25">
      <c r="A3">
        <v>273</v>
      </c>
      <c r="B3" t="s">
        <v>285</v>
      </c>
      <c r="C3" t="s">
        <v>1165</v>
      </c>
      <c r="D3">
        <v>20273</v>
      </c>
      <c r="E3" t="s">
        <v>165</v>
      </c>
      <c r="F3" t="s">
        <v>166</v>
      </c>
      <c r="I3" t="str">
        <f t="shared" ref="I3:I66" si="0">"GetMSEquivalent.Add("&amp;A3&amp;", new CodePageEquivalence() { IBM_CCSID = "&amp;A3&amp;", IBM_Name = """&amp;B3&amp;""", IBM_EncodingScheme = """&amp;C3&amp;""", MS_Identifier = "&amp;D3&amp;", MS_DotNetName = """&amp;E3&amp;""", MS_AdditionalInfo = """&amp;F3&amp;""" });"</f>
        <v>GetMSEquivalent.Add(273, new CodePageEquivalence() { IBM_CCSID = 273, IBM_Name = "AUS/GERM EBCDIC", IBM_EncodingScheme = "EBCDIC, SBCS", MS_Identifier = 20273, MS_DotNetName = "IBM273 ", MS_AdditionalInfo = "IBM EBCDIC (Allemagne) " });</v>
      </c>
    </row>
    <row r="4" spans="1:9" x14ac:dyDescent="0.25">
      <c r="A4">
        <v>277</v>
      </c>
      <c r="B4" t="s">
        <v>288</v>
      </c>
      <c r="C4" t="s">
        <v>1165</v>
      </c>
      <c r="D4">
        <v>20277</v>
      </c>
      <c r="E4" t="s">
        <v>167</v>
      </c>
      <c r="F4" t="s">
        <v>168</v>
      </c>
      <c r="I4" t="str">
        <f t="shared" si="0"/>
        <v>GetMSEquivalent.Add(277, new CodePageEquivalence() { IBM_CCSID = 277, IBM_Name = "DEN/NORWAY EBCDIC", IBM_EncodingScheme = "EBCDIC, SBCS", MS_Identifier = 20277, MS_DotNetName = "IBM277 ", MS_AdditionalInfo = "IBM EBCDIC (Danemark-Norvège) " });</v>
      </c>
    </row>
    <row r="5" spans="1:9" x14ac:dyDescent="0.25">
      <c r="A5">
        <v>278</v>
      </c>
      <c r="B5" t="s">
        <v>289</v>
      </c>
      <c r="C5" t="s">
        <v>1165</v>
      </c>
      <c r="D5">
        <v>20278</v>
      </c>
      <c r="E5" t="s">
        <v>169</v>
      </c>
      <c r="F5" t="s">
        <v>170</v>
      </c>
      <c r="I5" t="str">
        <f t="shared" si="0"/>
        <v>GetMSEquivalent.Add(278, new CodePageEquivalence() { IBM_CCSID = 278, IBM_Name = "FIN/SWEDEN EBCDIC", IBM_EncodingScheme = "EBCDIC, SBCS", MS_Identifier = 20278, MS_DotNetName = "IBM278 ", MS_AdditionalInfo = "IBM EBCDIC (Finlande-Suède) " });</v>
      </c>
    </row>
    <row r="6" spans="1:9" x14ac:dyDescent="0.25">
      <c r="A6">
        <v>280</v>
      </c>
      <c r="B6" t="s">
        <v>290</v>
      </c>
      <c r="C6" t="s">
        <v>1165</v>
      </c>
      <c r="D6">
        <v>20280</v>
      </c>
      <c r="E6" t="s">
        <v>171</v>
      </c>
      <c r="F6" t="s">
        <v>172</v>
      </c>
      <c r="I6" t="str">
        <f t="shared" si="0"/>
        <v>GetMSEquivalent.Add(280, new CodePageEquivalence() { IBM_CCSID = 280, IBM_Name = "ITALIAN EBCDIC", IBM_EncodingScheme = "EBCDIC, SBCS", MS_Identifier = 20280, MS_DotNetName = "IBM280 ", MS_AdditionalInfo = "IBM EBCDIC (Italie) " });</v>
      </c>
    </row>
    <row r="7" spans="1:9" x14ac:dyDescent="0.25">
      <c r="A7">
        <v>284</v>
      </c>
      <c r="B7" t="s">
        <v>295</v>
      </c>
      <c r="C7" t="s">
        <v>1165</v>
      </c>
      <c r="D7">
        <v>20284</v>
      </c>
      <c r="E7" t="s">
        <v>173</v>
      </c>
      <c r="F7" t="s">
        <v>174</v>
      </c>
      <c r="I7" t="str">
        <f t="shared" si="0"/>
        <v>GetMSEquivalent.Add(284, new CodePageEquivalence() { IBM_CCSID = 284, IBM_Name = "SPANISH EBCDIC", IBM_EncodingScheme = "EBCDIC, SBCS", MS_Identifier = 20284, MS_DotNetName = "IBM284 ", MS_AdditionalInfo = "IBM EBCDIC (Espagne) " });</v>
      </c>
    </row>
    <row r="8" spans="1:9" x14ac:dyDescent="0.25">
      <c r="A8">
        <v>285</v>
      </c>
      <c r="B8" t="s">
        <v>297</v>
      </c>
      <c r="C8" t="s">
        <v>1165</v>
      </c>
      <c r="D8">
        <v>20285</v>
      </c>
      <c r="E8" t="s">
        <v>175</v>
      </c>
      <c r="F8" t="s">
        <v>176</v>
      </c>
      <c r="I8" t="str">
        <f t="shared" si="0"/>
        <v>GetMSEquivalent.Add(285, new CodePageEquivalence() { IBM_CCSID = 285, IBM_Name = "UK EBCDIC", IBM_EncodingScheme = "EBCDIC, SBCS", MS_Identifier = 20285, MS_DotNetName = "IBM285 ", MS_AdditionalInfo = "IBM EBCDIC (RU) " });</v>
      </c>
    </row>
    <row r="9" spans="1:9" x14ac:dyDescent="0.25">
      <c r="A9">
        <v>290</v>
      </c>
      <c r="B9" t="s">
        <v>300</v>
      </c>
      <c r="C9" t="s">
        <v>1165</v>
      </c>
      <c r="D9">
        <v>20290</v>
      </c>
      <c r="E9" t="s">
        <v>177</v>
      </c>
      <c r="F9" t="s">
        <v>178</v>
      </c>
      <c r="I9" t="str">
        <f t="shared" si="0"/>
        <v>GetMSEquivalent.Add(290, new CodePageEquivalence() { IBM_CCSID = 290, IBM_Name = "JAPANESE EBCDIC", IBM_EncodingScheme = "EBCDIC, SBCS", MS_Identifier = 20290, MS_DotNetName = "IBM290 ", MS_AdditionalInfo = "IBM EBCDIC (Japonais katakana) " });</v>
      </c>
    </row>
    <row r="10" spans="1:9" x14ac:dyDescent="0.25">
      <c r="A10">
        <v>297</v>
      </c>
      <c r="B10" t="s">
        <v>302</v>
      </c>
      <c r="C10" t="s">
        <v>1165</v>
      </c>
      <c r="D10">
        <v>20297</v>
      </c>
      <c r="E10" t="s">
        <v>179</v>
      </c>
      <c r="F10" t="s">
        <v>180</v>
      </c>
      <c r="I10" t="str">
        <f t="shared" si="0"/>
        <v>GetMSEquivalent.Add(297, new CodePageEquivalence() { IBM_CCSID = 297, IBM_Name = "FRENCH EBCDIC", IBM_EncodingScheme = "EBCDIC, SBCS", MS_Identifier = 20297, MS_DotNetName = "IBM297 ", MS_AdditionalInfo = "IBM EBCDIC (France) " });</v>
      </c>
    </row>
    <row r="11" spans="1:9" x14ac:dyDescent="0.25">
      <c r="A11">
        <v>420</v>
      </c>
      <c r="B11" t="s">
        <v>311</v>
      </c>
      <c r="C11" t="s">
        <v>1165</v>
      </c>
      <c r="D11">
        <v>20420</v>
      </c>
      <c r="E11" t="s">
        <v>181</v>
      </c>
      <c r="F11" t="s">
        <v>182</v>
      </c>
      <c r="I11" t="str">
        <f t="shared" si="0"/>
        <v>GetMSEquivalent.Add(420, new CodePageEquivalence() { IBM_CCSID = 420, IBM_Name = "ARABIC EBCDIC", IBM_EncodingScheme = "EBCDIC, SBCS", MS_Identifier = 20420, MS_DotNetName = "IBM420 ", MS_AdditionalInfo = "IBM EBCDIC (Arabe) " });</v>
      </c>
    </row>
    <row r="12" spans="1:9" x14ac:dyDescent="0.25">
      <c r="A12">
        <v>423</v>
      </c>
      <c r="B12" t="s">
        <v>315</v>
      </c>
      <c r="C12" t="s">
        <v>1165</v>
      </c>
      <c r="D12">
        <v>20423</v>
      </c>
      <c r="E12" t="s">
        <v>183</v>
      </c>
      <c r="F12" t="s">
        <v>184</v>
      </c>
      <c r="I12" t="str">
        <f t="shared" si="0"/>
        <v>GetMSEquivalent.Add(423, new CodePageEquivalence() { IBM_CCSID = 423, IBM_Name = "GREEK EBCDIC", IBM_EncodingScheme = "EBCDIC, SBCS", MS_Identifier = 20423, MS_DotNetName = "IBM423 ", MS_AdditionalInfo = "IBM EBCDIC (Grec) " });</v>
      </c>
    </row>
    <row r="13" spans="1:9" x14ac:dyDescent="0.25">
      <c r="A13">
        <v>424</v>
      </c>
      <c r="B13" t="s">
        <v>317</v>
      </c>
      <c r="C13" t="s">
        <v>1165</v>
      </c>
      <c r="D13">
        <v>20424</v>
      </c>
      <c r="E13" t="s">
        <v>185</v>
      </c>
      <c r="F13" t="s">
        <v>186</v>
      </c>
      <c r="I13" t="str">
        <f t="shared" si="0"/>
        <v>GetMSEquivalent.Add(424, new CodePageEquivalence() { IBM_CCSID = 424, IBM_Name = "HEBREW EBCDIC", IBM_EncodingScheme = "EBCDIC, SBCS", MS_Identifier = 20424, MS_DotNetName = "IBM424 ", MS_AdditionalInfo = "IBM EBCDIC (Hébreu) " });</v>
      </c>
    </row>
    <row r="14" spans="1:9" x14ac:dyDescent="0.25">
      <c r="A14">
        <v>437</v>
      </c>
      <c r="B14" t="s">
        <v>321</v>
      </c>
      <c r="C14" t="s">
        <v>1166</v>
      </c>
      <c r="D14">
        <v>437</v>
      </c>
      <c r="E14" t="s">
        <v>2</v>
      </c>
      <c r="F14" t="s">
        <v>3</v>
      </c>
      <c r="I14" t="str">
        <f t="shared" si="0"/>
        <v>GetMSEquivalent.Add(437, new CodePageEquivalence() { IBM_CCSID = 437, IBM_Name = "USA PC-DATA", IBM_EncodingScheme = "IBM-PC Data, SBCS", MS_Identifier = 437, MS_DotNetName = "IBM437 ", MS_AdditionalInfo = "OEM États-Unis " });</v>
      </c>
    </row>
    <row r="15" spans="1:9" x14ac:dyDescent="0.25">
      <c r="A15">
        <v>500</v>
      </c>
      <c r="B15" t="s">
        <v>323</v>
      </c>
      <c r="C15" t="s">
        <v>1165</v>
      </c>
      <c r="D15">
        <v>500</v>
      </c>
      <c r="E15" t="s">
        <v>4</v>
      </c>
      <c r="F15" t="s">
        <v>5</v>
      </c>
      <c r="I15" t="str">
        <f t="shared" si="0"/>
        <v>GetMSEquivalent.Add(500, new CodePageEquivalence() { IBM_CCSID = 500, IBM_Name = "INTL EBCDIC", IBM_EncodingScheme = "EBCDIC, SBCS", MS_Identifier = 500, MS_DotNetName = "IBM500 ", MS_AdditionalInfo = "IBM EBCDIC (International) " });</v>
      </c>
    </row>
    <row r="16" spans="1:9" x14ac:dyDescent="0.25">
      <c r="A16">
        <v>720</v>
      </c>
      <c r="B16" t="s">
        <v>325</v>
      </c>
      <c r="C16" t="s">
        <v>1166</v>
      </c>
      <c r="D16">
        <v>720</v>
      </c>
      <c r="E16" t="s">
        <v>8</v>
      </c>
      <c r="F16" t="s">
        <v>9</v>
      </c>
      <c r="I16" t="str">
        <f t="shared" si="0"/>
        <v>GetMSEquivalent.Add(720, new CodePageEquivalence() { IBM_CCSID = 720, IBM_Name = "MSDOS ARABIC", IBM_EncodingScheme = "IBM-PC Data, SBCS", MS_Identifier = 720, MS_DotNetName = "DOS-720 ", MS_AdditionalInfo = "Arabe (DOS) " });</v>
      </c>
    </row>
    <row r="17" spans="1:9" x14ac:dyDescent="0.25">
      <c r="A17">
        <v>737</v>
      </c>
      <c r="B17" t="s">
        <v>326</v>
      </c>
      <c r="C17" t="s">
        <v>1166</v>
      </c>
      <c r="D17">
        <v>737</v>
      </c>
      <c r="E17" t="s">
        <v>10</v>
      </c>
      <c r="F17" t="s">
        <v>11</v>
      </c>
      <c r="I17" t="str">
        <f t="shared" si="0"/>
        <v>GetMSEquivalent.Add(737, new CodePageEquivalence() { IBM_CCSID = 737, IBM_Name = "MSDOS GREEK", IBM_EncodingScheme = "IBM-PC Data, SBCS", MS_Identifier = 737, MS_DotNetName = "ibm737 ", MS_AdditionalInfo = "Grec (DOS) " });</v>
      </c>
    </row>
    <row r="18" spans="1:9" x14ac:dyDescent="0.25">
      <c r="A18">
        <v>775</v>
      </c>
      <c r="B18" t="s">
        <v>327</v>
      </c>
      <c r="C18" t="s">
        <v>1166</v>
      </c>
      <c r="D18">
        <v>775</v>
      </c>
      <c r="E18" t="s">
        <v>12</v>
      </c>
      <c r="F18" t="s">
        <v>13</v>
      </c>
      <c r="I18" t="str">
        <f t="shared" si="0"/>
        <v>GetMSEquivalent.Add(775, new CodePageEquivalence() { IBM_CCSID = 775, IBM_Name = "MSDOS BALTIC", IBM_EncodingScheme = "IBM-PC Data, SBCS", MS_Identifier = 775, MS_DotNetName = "ibm775 ", MS_AdditionalInfo = "Baltique (DOS) " });</v>
      </c>
    </row>
    <row r="19" spans="1:9" x14ac:dyDescent="0.25">
      <c r="A19">
        <v>813</v>
      </c>
      <c r="B19" t="s">
        <v>331</v>
      </c>
      <c r="C19" t="s">
        <v>1171</v>
      </c>
      <c r="D19">
        <v>28597</v>
      </c>
      <c r="E19" t="s">
        <v>222</v>
      </c>
      <c r="F19" t="s">
        <v>223</v>
      </c>
      <c r="I19" t="str">
        <f t="shared" si="0"/>
        <v>GetMSEquivalent.Add(813, new CodePageEquivalence() { IBM_CCSID = 813, IBM_Name = "ISO 8859-7 Greek/Latin", IBM_EncodingScheme = "ISO 8, SBCS", MS_Identifier = 28597, MS_DotNetName = "iso-8859-7 ", MS_AdditionalInfo = "Grec (ISO) " });</v>
      </c>
    </row>
    <row r="20" spans="1:9" x14ac:dyDescent="0.25">
      <c r="A20">
        <v>819</v>
      </c>
      <c r="B20" t="s">
        <v>332</v>
      </c>
      <c r="C20" t="s">
        <v>1171</v>
      </c>
      <c r="D20">
        <v>28591</v>
      </c>
      <c r="E20" t="s">
        <v>210</v>
      </c>
      <c r="F20" t="s">
        <v>211</v>
      </c>
      <c r="I20" t="str">
        <f t="shared" si="0"/>
        <v>GetMSEquivalent.Add(819, new CodePageEquivalence() { IBM_CCSID = 819, IBM_Name = "ISO 8859-1 ASCII", IBM_EncodingScheme = "ISO 8, SBCS", MS_Identifier = 28591, MS_DotNetName = "iso-8859-1 ", MS_AdditionalInfo = "Europe de l'Ouest (ISO) " });</v>
      </c>
    </row>
    <row r="21" spans="1:9" x14ac:dyDescent="0.25">
      <c r="A21">
        <v>833</v>
      </c>
      <c r="B21" t="s">
        <v>333</v>
      </c>
      <c r="C21" t="s">
        <v>1165</v>
      </c>
      <c r="D21">
        <v>20833</v>
      </c>
      <c r="E21" t="s">
        <v>187</v>
      </c>
      <c r="F21" t="s">
        <v>188</v>
      </c>
      <c r="I21" t="str">
        <f t="shared" si="0"/>
        <v>GetMSEquivalent.Add(833, new CodePageEquivalence() { IBM_CCSID = 833, IBM_Name = "KOREAN EBCDIC", IBM_EncodingScheme = "EBCDIC, SBCS", MS_Identifier = 20833, MS_DotNetName = "x-EBCDIC-KoreanExtended ", MS_AdditionalInfo = "IBM EBCDIC (Coréen étendu) " });</v>
      </c>
    </row>
    <row r="22" spans="1:9" x14ac:dyDescent="0.25">
      <c r="A22">
        <v>838</v>
      </c>
      <c r="B22" t="s">
        <v>337</v>
      </c>
      <c r="C22" t="s">
        <v>1165</v>
      </c>
      <c r="D22">
        <v>20838</v>
      </c>
      <c r="E22" t="s">
        <v>189</v>
      </c>
      <c r="F22" t="s">
        <v>190</v>
      </c>
      <c r="I22" t="str">
        <f t="shared" si="0"/>
        <v>GetMSEquivalent.Add(838, new CodePageEquivalence() { IBM_CCSID = 838, IBM_Name = "THAILAND EBCDIC", IBM_EncodingScheme = "EBCDIC, SBCS", MS_Identifier = 20838, MS_DotNetName = "IBM-Thaï ", MS_AdditionalInfo = "IBM EBCDIC (Thaï) " });</v>
      </c>
    </row>
    <row r="23" spans="1:9" x14ac:dyDescent="0.25">
      <c r="A23">
        <v>850</v>
      </c>
      <c r="B23" t="s">
        <v>341</v>
      </c>
      <c r="C23" t="s">
        <v>1166</v>
      </c>
      <c r="D23">
        <v>850</v>
      </c>
      <c r="E23" t="s">
        <v>14</v>
      </c>
      <c r="F23" t="s">
        <v>15</v>
      </c>
      <c r="I23" t="str">
        <f t="shared" si="0"/>
        <v>GetMSEquivalent.Add(850, new CodePageEquivalence() { IBM_CCSID = 850, IBM_Name = "LATIN-1 PC-DATA", IBM_EncodingScheme = "IBM-PC Data, SBCS", MS_Identifier = 850, MS_DotNetName = "ibm850 ", MS_AdditionalInfo = "Europe de l'Ouest (DOS) " });</v>
      </c>
    </row>
    <row r="24" spans="1:9" x14ac:dyDescent="0.25">
      <c r="A24">
        <v>852</v>
      </c>
      <c r="B24" t="s">
        <v>343</v>
      </c>
      <c r="C24" t="s">
        <v>1166</v>
      </c>
      <c r="D24">
        <v>852</v>
      </c>
      <c r="E24" t="s">
        <v>16</v>
      </c>
      <c r="F24" t="s">
        <v>17</v>
      </c>
      <c r="I24" t="str">
        <f t="shared" si="0"/>
        <v>GetMSEquivalent.Add(852, new CodePageEquivalence() { IBM_CCSID = 852, IBM_Name = "LATIN-2 PC-DATA", IBM_EncodingScheme = "IBM-PC Data, SBCS", MS_Identifier = 852, MS_DotNetName = "ibm852 ", MS_AdditionalInfo = "Europe centrale (DOS) " });</v>
      </c>
    </row>
    <row r="25" spans="1:9" x14ac:dyDescent="0.25">
      <c r="A25">
        <v>855</v>
      </c>
      <c r="B25" t="s">
        <v>329</v>
      </c>
      <c r="C25" t="s">
        <v>1166</v>
      </c>
      <c r="D25">
        <v>855</v>
      </c>
      <c r="E25" t="s">
        <v>18</v>
      </c>
      <c r="F25" t="s">
        <v>19</v>
      </c>
      <c r="I25" t="str">
        <f t="shared" si="0"/>
        <v>GetMSEquivalent.Add(855, new CodePageEquivalence() { IBM_CCSID = 855, IBM_Name = "CYRILLIC PC-DATA", IBM_EncodingScheme = "IBM-PC Data, SBCS", MS_Identifier = 855, MS_DotNetName = "IBM855 ", MS_AdditionalInfo = "OEM Cyrillique " });</v>
      </c>
    </row>
    <row r="26" spans="1:9" x14ac:dyDescent="0.25">
      <c r="A26">
        <v>857</v>
      </c>
      <c r="B26" t="s">
        <v>344</v>
      </c>
      <c r="C26" t="s">
        <v>1166</v>
      </c>
      <c r="D26">
        <v>857</v>
      </c>
      <c r="E26" t="s">
        <v>20</v>
      </c>
      <c r="F26" t="s">
        <v>21</v>
      </c>
      <c r="I26" t="str">
        <f t="shared" si="0"/>
        <v>GetMSEquivalent.Add(857, new CodePageEquivalence() { IBM_CCSID = 857, IBM_Name = "TURKISH PC-DATA", IBM_EncodingScheme = "IBM-PC Data, SBCS", MS_Identifier = 857, MS_DotNetName = "ibm857 ", MS_AdditionalInfo = "Turc (DOS) " });</v>
      </c>
    </row>
    <row r="27" spans="1:9" x14ac:dyDescent="0.25">
      <c r="A27">
        <v>858</v>
      </c>
      <c r="B27" t="s">
        <v>347</v>
      </c>
      <c r="C27" t="s">
        <v>1166</v>
      </c>
      <c r="D27">
        <v>858</v>
      </c>
      <c r="E27" t="s">
        <v>22</v>
      </c>
      <c r="F27" t="s">
        <v>23</v>
      </c>
      <c r="I27" t="str">
        <f t="shared" si="0"/>
        <v>GetMSEquivalent.Add(858, new CodePageEquivalence() { IBM_CCSID = 858, IBM_Name = "LATIN-1E PC-DATA", IBM_EncodingScheme = "IBM-PC Data, SBCS", MS_Identifier = 858, MS_DotNetName = "IBM00858 ", MS_AdditionalInfo = "OEM Multilingue Latin I " });</v>
      </c>
    </row>
    <row r="28" spans="1:9" x14ac:dyDescent="0.25">
      <c r="A28">
        <v>860</v>
      </c>
      <c r="B28" t="s">
        <v>351</v>
      </c>
      <c r="C28" t="s">
        <v>1166</v>
      </c>
      <c r="D28">
        <v>860</v>
      </c>
      <c r="E28" t="s">
        <v>24</v>
      </c>
      <c r="F28" t="s">
        <v>25</v>
      </c>
      <c r="I28" t="str">
        <f t="shared" si="0"/>
        <v>GetMSEquivalent.Add(860, new CodePageEquivalence() { IBM_CCSID = 860, IBM_Name = "PORTUGESE PC-DATA", IBM_EncodingScheme = "IBM-PC Data, SBCS", MS_Identifier = 860, MS_DotNetName = "IBM860 ", MS_AdditionalInfo = "Portugais (DOS) " });</v>
      </c>
    </row>
    <row r="29" spans="1:9" x14ac:dyDescent="0.25">
      <c r="A29">
        <v>861</v>
      </c>
      <c r="B29" t="s">
        <v>353</v>
      </c>
      <c r="C29" t="s">
        <v>1166</v>
      </c>
      <c r="D29">
        <v>861</v>
      </c>
      <c r="E29" t="s">
        <v>26</v>
      </c>
      <c r="F29" t="s">
        <v>27</v>
      </c>
      <c r="I29" t="str">
        <f t="shared" si="0"/>
        <v>GetMSEquivalent.Add(861, new CodePageEquivalence() { IBM_CCSID = 861, IBM_Name = "ICELAND PC-DATA", IBM_EncodingScheme = "IBM-PC Data, SBCS", MS_Identifier = 861, MS_DotNetName = "ibm861 ", MS_AdditionalInfo = "Islandais (DOS) " });</v>
      </c>
    </row>
    <row r="30" spans="1:9" x14ac:dyDescent="0.25">
      <c r="A30">
        <v>862</v>
      </c>
      <c r="B30" t="s">
        <v>345</v>
      </c>
      <c r="C30" t="s">
        <v>1166</v>
      </c>
      <c r="D30">
        <v>862</v>
      </c>
      <c r="E30" t="s">
        <v>28</v>
      </c>
      <c r="F30" t="s">
        <v>29</v>
      </c>
      <c r="I30" t="str">
        <f t="shared" si="0"/>
        <v>GetMSEquivalent.Add(862, new CodePageEquivalence() { IBM_CCSID = 862, IBM_Name = "HEBREW PC-DATA", IBM_EncodingScheme = "IBM-PC Data, SBCS", MS_Identifier = 862, MS_DotNetName = "DOS-862 ", MS_AdditionalInfo = "Hébreu (DOS) " });</v>
      </c>
    </row>
    <row r="31" spans="1:9" x14ac:dyDescent="0.25">
      <c r="A31">
        <v>863</v>
      </c>
      <c r="B31" t="s">
        <v>356</v>
      </c>
      <c r="C31" t="s">
        <v>1166</v>
      </c>
      <c r="D31">
        <v>863</v>
      </c>
      <c r="E31" t="s">
        <v>30</v>
      </c>
      <c r="F31" t="s">
        <v>31</v>
      </c>
      <c r="I31" t="str">
        <f t="shared" si="0"/>
        <v>GetMSEquivalent.Add(863, new CodePageEquivalence() { IBM_CCSID = 863, IBM_Name = "CANADA PC-DATA", IBM_EncodingScheme = "IBM-PC Data, SBCS", MS_Identifier = 863, MS_DotNetName = "IBM863 ", MS_AdditionalInfo = "Français canadien (DOS) " });</v>
      </c>
    </row>
    <row r="32" spans="1:9" x14ac:dyDescent="0.25">
      <c r="A32">
        <v>864</v>
      </c>
      <c r="B32" t="s">
        <v>357</v>
      </c>
      <c r="C32" t="s">
        <v>1166</v>
      </c>
      <c r="D32">
        <v>864</v>
      </c>
      <c r="E32" t="s">
        <v>32</v>
      </c>
      <c r="F32" t="s">
        <v>33</v>
      </c>
      <c r="I32" t="str">
        <f t="shared" si="0"/>
        <v>GetMSEquivalent.Add(864, new CodePageEquivalence() { IBM_CCSID = 864, IBM_Name = "ARABIC PC-DATA", IBM_EncodingScheme = "IBM-PC Data, SBCS", MS_Identifier = 864, MS_DotNetName = "IBM864 ", MS_AdditionalInfo = "Arabe (864) " });</v>
      </c>
    </row>
    <row r="33" spans="1:9" x14ac:dyDescent="0.25">
      <c r="A33">
        <v>865</v>
      </c>
      <c r="B33" t="s">
        <v>358</v>
      </c>
      <c r="C33" t="s">
        <v>1166</v>
      </c>
      <c r="D33">
        <v>865</v>
      </c>
      <c r="E33" t="s">
        <v>34</v>
      </c>
      <c r="F33" t="s">
        <v>35</v>
      </c>
      <c r="I33" t="str">
        <f t="shared" si="0"/>
        <v>GetMSEquivalent.Add(865, new CodePageEquivalence() { IBM_CCSID = 865, IBM_Name = "DEN/NORWAY PC-DAT", IBM_EncodingScheme = "IBM-PC Data, SBCS", MS_Identifier = 865, MS_DotNetName = "IBM865 ", MS_AdditionalInfo = "Nordique (DOS) " });</v>
      </c>
    </row>
    <row r="34" spans="1:9" x14ac:dyDescent="0.25">
      <c r="A34">
        <v>866</v>
      </c>
      <c r="B34" t="s">
        <v>329</v>
      </c>
      <c r="C34" t="s">
        <v>1166</v>
      </c>
      <c r="D34">
        <v>866</v>
      </c>
      <c r="E34" t="s">
        <v>36</v>
      </c>
      <c r="F34" t="s">
        <v>37</v>
      </c>
      <c r="I34" t="str">
        <f t="shared" si="0"/>
        <v>GetMSEquivalent.Add(866, new CodePageEquivalence() { IBM_CCSID = 866, IBM_Name = "CYRILLIC PC-DATA", IBM_EncodingScheme = "IBM-PC Data, SBCS", MS_Identifier = 866, MS_DotNetName = "cp866 ", MS_AdditionalInfo = "Cyrillique (DOS) " });</v>
      </c>
    </row>
    <row r="35" spans="1:9" x14ac:dyDescent="0.25">
      <c r="A35">
        <v>869</v>
      </c>
      <c r="B35" t="s">
        <v>342</v>
      </c>
      <c r="C35" t="s">
        <v>1166</v>
      </c>
      <c r="D35">
        <v>869</v>
      </c>
      <c r="E35" t="s">
        <v>38</v>
      </c>
      <c r="F35" t="s">
        <v>39</v>
      </c>
      <c r="I35" t="str">
        <f t="shared" si="0"/>
        <v>GetMSEquivalent.Add(869, new CodePageEquivalence() { IBM_CCSID = 869, IBM_Name = "GREEK PC-DATA", IBM_EncodingScheme = "IBM-PC Data, SBCS", MS_Identifier = 869, MS_DotNetName = "ibm869 ", MS_AdditionalInfo = "Grec moderne (DOS) " });</v>
      </c>
    </row>
    <row r="36" spans="1:9" x14ac:dyDescent="0.25">
      <c r="A36">
        <v>870</v>
      </c>
      <c r="B36" t="s">
        <v>360</v>
      </c>
      <c r="C36" t="s">
        <v>1165</v>
      </c>
      <c r="D36">
        <v>870</v>
      </c>
      <c r="E36" t="s">
        <v>40</v>
      </c>
      <c r="F36" t="s">
        <v>41</v>
      </c>
      <c r="I36" t="str">
        <f t="shared" si="0"/>
        <v>GetMSEquivalent.Add(870, new CodePageEquivalence() { IBM_CCSID = 870, IBM_Name = "LATIN-2 EBCDIC", IBM_EncodingScheme = "EBCDIC, SBCS", MS_Identifier = 870, MS_DotNetName = "IBM870 ", MS_AdditionalInfo = "IBM EBCDIC (Multilingue Latin-2) " });</v>
      </c>
    </row>
    <row r="37" spans="1:9" x14ac:dyDescent="0.25">
      <c r="A37">
        <v>871</v>
      </c>
      <c r="B37" t="s">
        <v>361</v>
      </c>
      <c r="C37" t="s">
        <v>1165</v>
      </c>
      <c r="D37">
        <v>20871</v>
      </c>
      <c r="E37" t="s">
        <v>193</v>
      </c>
      <c r="F37" t="s">
        <v>194</v>
      </c>
      <c r="I37" t="str">
        <f t="shared" si="0"/>
        <v>GetMSEquivalent.Add(871, new CodePageEquivalence() { IBM_CCSID = 871, IBM_Name = "ICELAND EBCDIC", IBM_EncodingScheme = "EBCDIC, SBCS", MS_Identifier = 20871, MS_DotNetName = "IBM871 ", MS_AdditionalInfo = "IBM EBCDIC (islandais) " });</v>
      </c>
    </row>
    <row r="38" spans="1:9" x14ac:dyDescent="0.25">
      <c r="A38">
        <v>874</v>
      </c>
      <c r="B38" t="s">
        <v>363</v>
      </c>
      <c r="C38" t="s">
        <v>1166</v>
      </c>
      <c r="D38">
        <v>874</v>
      </c>
      <c r="E38" t="s">
        <v>42</v>
      </c>
      <c r="F38" t="s">
        <v>43</v>
      </c>
      <c r="I38" t="str">
        <f t="shared" si="0"/>
        <v>GetMSEquivalent.Add(874, new CodePageEquivalence() { IBM_CCSID = 874, IBM_Name = "THAI PC-DATA", IBM_EncodingScheme = "IBM-PC Data, SBCS", MS_Identifier = 874, MS_DotNetName = "windows-874 ", MS_AdditionalInfo = "Thaï (Windows) " });</v>
      </c>
    </row>
    <row r="39" spans="1:9" x14ac:dyDescent="0.25">
      <c r="A39">
        <v>875</v>
      </c>
      <c r="B39" t="s">
        <v>315</v>
      </c>
      <c r="C39" t="s">
        <v>1165</v>
      </c>
      <c r="D39">
        <v>875</v>
      </c>
      <c r="E39" t="s">
        <v>44</v>
      </c>
      <c r="F39" t="s">
        <v>45</v>
      </c>
      <c r="I39" t="str">
        <f t="shared" si="0"/>
        <v>GetMSEquivalent.Add(875, new CodePageEquivalence() { IBM_CCSID = 875, IBM_Name = "GREEK EBCDIC", IBM_EncodingScheme = "EBCDIC, SBCS", MS_Identifier = 875, MS_DotNetName = "cp875 ", MS_AdditionalInfo = "IBM EBCDIC (Grec moderne) " });</v>
      </c>
    </row>
    <row r="40" spans="1:9" x14ac:dyDescent="0.25">
      <c r="A40">
        <v>878</v>
      </c>
      <c r="B40" t="s">
        <v>368</v>
      </c>
      <c r="C40" t="s">
        <v>1169</v>
      </c>
      <c r="D40">
        <v>20866</v>
      </c>
      <c r="E40" t="s">
        <v>191</v>
      </c>
      <c r="F40" t="s">
        <v>192</v>
      </c>
      <c r="I40" t="str">
        <f t="shared" si="0"/>
        <v>GetMSEquivalent.Add(878, new CodePageEquivalence() { IBM_CCSID = 878, IBM_Name = "KOI8-R CYRILLIC", IBM_EncodingScheme = "ISO 8 (ASCII code), SBCS, Graphics in C1", MS_Identifier = 20866, MS_DotNetName = "koi8-r ", MS_AdditionalInfo = "Cyrillique (KOI8-R) " });</v>
      </c>
    </row>
    <row r="41" spans="1:9" x14ac:dyDescent="0.25">
      <c r="A41">
        <v>880</v>
      </c>
      <c r="B41" t="s">
        <v>369</v>
      </c>
      <c r="C41" t="s">
        <v>1165</v>
      </c>
      <c r="D41">
        <v>20880</v>
      </c>
      <c r="E41" t="s">
        <v>195</v>
      </c>
      <c r="F41" t="s">
        <v>196</v>
      </c>
      <c r="I41" t="str">
        <f t="shared" si="0"/>
        <v>GetMSEquivalent.Add(880, new CodePageEquivalence() { IBM_CCSID = 880, IBM_Name = "CYRILLIC EBCDIC", IBM_EncodingScheme = "EBCDIC, SBCS", MS_Identifier = 20880, MS_DotNetName = "IBM880 ", MS_AdditionalInfo = "IBM EBCDIC (Russe cyrillique) " });</v>
      </c>
    </row>
    <row r="42" spans="1:9" x14ac:dyDescent="0.25">
      <c r="A42">
        <v>905</v>
      </c>
      <c r="B42" t="s">
        <v>385</v>
      </c>
      <c r="C42" t="s">
        <v>1165</v>
      </c>
      <c r="D42">
        <v>20905</v>
      </c>
      <c r="E42" t="s">
        <v>197</v>
      </c>
      <c r="F42" t="s">
        <v>198</v>
      </c>
      <c r="I42" t="str">
        <f t="shared" si="0"/>
        <v>GetMSEquivalent.Add(905, new CodePageEquivalence() { IBM_CCSID = 905, IBM_Name = "TURKEY EBCDIC", IBM_EncodingScheme = "EBCDIC, SBCS", MS_Identifier = 20905, MS_DotNetName = "IBM905 ", MS_AdditionalInfo = "IBM EBCDIC (Turc) " });</v>
      </c>
    </row>
    <row r="43" spans="1:9" x14ac:dyDescent="0.25">
      <c r="A43">
        <v>912</v>
      </c>
      <c r="B43" t="s">
        <v>386</v>
      </c>
      <c r="C43" t="s">
        <v>1171</v>
      </c>
      <c r="D43">
        <v>28592</v>
      </c>
      <c r="E43" t="s">
        <v>212</v>
      </c>
      <c r="F43" t="s">
        <v>213</v>
      </c>
      <c r="I43" t="str">
        <f t="shared" si="0"/>
        <v>GetMSEquivalent.Add(912, new CodePageEquivalence() { IBM_CCSID = 912, IBM_Name = "ISO 8859-2 ASCII", IBM_EncodingScheme = "ISO 8, SBCS", MS_Identifier = 28592, MS_DotNetName = "iso-8859-2 ", MS_AdditionalInfo = "Europe centrale (ISO) " });</v>
      </c>
    </row>
    <row r="44" spans="1:9" x14ac:dyDescent="0.25">
      <c r="A44">
        <v>913</v>
      </c>
      <c r="B44" t="s">
        <v>387</v>
      </c>
      <c r="C44" t="s">
        <v>1171</v>
      </c>
      <c r="D44">
        <v>28593</v>
      </c>
      <c r="E44" t="s">
        <v>214</v>
      </c>
      <c r="F44" t="s">
        <v>215</v>
      </c>
      <c r="I44" t="str">
        <f t="shared" si="0"/>
        <v>GetMSEquivalent.Add(913, new CodePageEquivalence() { IBM_CCSID = 913, IBM_Name = "ISO 8859-3 ASCII", IBM_EncodingScheme = "ISO 8, SBCS", MS_Identifier = 28593, MS_DotNetName = "iso-8859-3 ", MS_AdditionalInfo = "Latin 3 (ISO) " });</v>
      </c>
    </row>
    <row r="45" spans="1:9" x14ac:dyDescent="0.25">
      <c r="A45">
        <v>914</v>
      </c>
      <c r="B45" t="s">
        <v>388</v>
      </c>
      <c r="C45" t="s">
        <v>1171</v>
      </c>
      <c r="D45">
        <v>28594</v>
      </c>
      <c r="E45" t="s">
        <v>216</v>
      </c>
      <c r="F45" t="s">
        <v>217</v>
      </c>
      <c r="I45" t="str">
        <f t="shared" si="0"/>
        <v>GetMSEquivalent.Add(914, new CodePageEquivalence() { IBM_CCSID = 914, IBM_Name = "ISO 8859-4 ASCII", IBM_EncodingScheme = "ISO 8, SBCS", MS_Identifier = 28594, MS_DotNetName = "iso-8859-4 ", MS_AdditionalInfo = "Baltique (ISO) " });</v>
      </c>
    </row>
    <row r="46" spans="1:9" x14ac:dyDescent="0.25">
      <c r="A46">
        <v>915</v>
      </c>
      <c r="B46" t="s">
        <v>389</v>
      </c>
      <c r="C46" t="s">
        <v>1171</v>
      </c>
      <c r="D46">
        <v>28595</v>
      </c>
      <c r="E46" t="s">
        <v>218</v>
      </c>
      <c r="F46" t="s">
        <v>219</v>
      </c>
      <c r="I46" t="str">
        <f t="shared" si="0"/>
        <v>GetMSEquivalent.Add(915, new CodePageEquivalence() { IBM_CCSID = 915, IBM_Name = "ISO 8859-5 ASCII", IBM_EncodingScheme = "ISO 8, SBCS", MS_Identifier = 28595, MS_DotNetName = "iso-8859-5 ", MS_AdditionalInfo = "Cyrillique (ISO) " });</v>
      </c>
    </row>
    <row r="47" spans="1:9" x14ac:dyDescent="0.25">
      <c r="A47">
        <v>916</v>
      </c>
      <c r="B47" t="s">
        <v>390</v>
      </c>
      <c r="C47" t="s">
        <v>1171</v>
      </c>
      <c r="D47">
        <v>28598</v>
      </c>
      <c r="E47" t="s">
        <v>224</v>
      </c>
      <c r="F47" t="s">
        <v>225</v>
      </c>
      <c r="I47" t="str">
        <f t="shared" si="0"/>
        <v>GetMSEquivalent.Add(916, new CodePageEquivalence() { IBM_CCSID = 916, IBM_Name = "ISO 8859-8 ASCII", IBM_EncodingScheme = "ISO 8, SBCS", MS_Identifier = 28598, MS_DotNetName = "iso-8859-8 ", MS_AdditionalInfo = "Hébreu (ISO-Visual) " });</v>
      </c>
    </row>
    <row r="48" spans="1:9" x14ac:dyDescent="0.25">
      <c r="A48">
        <v>920</v>
      </c>
      <c r="B48" t="s">
        <v>392</v>
      </c>
      <c r="C48" t="s">
        <v>1171</v>
      </c>
      <c r="D48">
        <v>28599</v>
      </c>
      <c r="E48" t="s">
        <v>226</v>
      </c>
      <c r="F48" t="s">
        <v>227</v>
      </c>
      <c r="I48" t="str">
        <f t="shared" si="0"/>
        <v>GetMSEquivalent.Add(920, new CodePageEquivalence() { IBM_CCSID = 920, IBM_Name = "ISO 8859-9 ASCII", IBM_EncodingScheme = "ISO 8, SBCS", MS_Identifier = 28599, MS_DotNetName = "iso-8859-9 ", MS_AdditionalInfo = "Turc (ISO) " });</v>
      </c>
    </row>
    <row r="49" spans="1:9" x14ac:dyDescent="0.25">
      <c r="A49">
        <v>921</v>
      </c>
      <c r="B49" t="s">
        <v>393</v>
      </c>
      <c r="C49" t="s">
        <v>1171</v>
      </c>
      <c r="D49">
        <v>28603</v>
      </c>
      <c r="E49" t="s">
        <v>228</v>
      </c>
      <c r="F49" t="s">
        <v>229</v>
      </c>
      <c r="I49" t="str">
        <f t="shared" si="0"/>
        <v>GetMSEquivalent.Add(921, new CodePageEquivalence() { IBM_CCSID = 921, IBM_Name = "ISO 8859-13", IBM_EncodingScheme = "ISO 8, SBCS", MS_Identifier = 28603, MS_DotNetName = "iso-8859-13 ", MS_AdditionalInfo = "Estonien (ISO) " });</v>
      </c>
    </row>
    <row r="50" spans="1:9" x14ac:dyDescent="0.25">
      <c r="A50">
        <v>923</v>
      </c>
      <c r="B50" t="s">
        <v>396</v>
      </c>
      <c r="C50" t="s">
        <v>1171</v>
      </c>
      <c r="D50">
        <v>28605</v>
      </c>
      <c r="E50" t="s">
        <v>230</v>
      </c>
      <c r="F50" t="s">
        <v>231</v>
      </c>
      <c r="I50" t="str">
        <f t="shared" si="0"/>
        <v>GetMSEquivalent.Add(923, new CodePageEquivalence() { IBM_CCSID = 923, IBM_Name = "ISO 8859-15 ASCII", IBM_EncodingScheme = "ISO 8, SBCS", MS_Identifier = 28605, MS_DotNetName = "iso-8859-15 ", MS_AdditionalInfo = "Latin 9 (ISO) " });</v>
      </c>
    </row>
    <row r="51" spans="1:9" x14ac:dyDescent="0.25">
      <c r="A51">
        <v>924</v>
      </c>
      <c r="B51" t="s">
        <v>398</v>
      </c>
      <c r="C51" t="s">
        <v>1165</v>
      </c>
      <c r="D51">
        <v>20924</v>
      </c>
      <c r="E51" t="s">
        <v>199</v>
      </c>
      <c r="F51" t="s">
        <v>58</v>
      </c>
      <c r="I51" t="str">
        <f t="shared" si="0"/>
        <v>GetMSEquivalent.Add(924, new CodePageEquivalence() { IBM_CCSID = 924, IBM_Name = "Latin 9 EBCDIC", IBM_EncodingScheme = "EBCDIC, SBCS", MS_Identifier = 20924, MS_DotNetName = "IBM00924 ", MS_AdditionalInfo = "IBM Latin-1 " });</v>
      </c>
    </row>
    <row r="52" spans="1:9" x14ac:dyDescent="0.25">
      <c r="A52">
        <v>932</v>
      </c>
      <c r="B52" t="s">
        <v>410</v>
      </c>
      <c r="C52" t="s">
        <v>1167</v>
      </c>
      <c r="D52">
        <v>932</v>
      </c>
      <c r="E52" t="s">
        <v>46</v>
      </c>
      <c r="F52" t="s">
        <v>47</v>
      </c>
      <c r="I52" t="str">
        <f t="shared" si="0"/>
        <v>GetMSEquivalent.Add(932, new CodePageEquivalence() { IBM_CCSID = 932, IBM_Name = "JAPAN MIX PC-DATA", IBM_EncodingScheme = "IBM-PC Data, Mixed single-byte and double-byte", MS_Identifier = 932, MS_DotNetName = "shift_jis ", MS_AdditionalInfo = "Japonais (Shift-JIS) " });</v>
      </c>
    </row>
    <row r="53" spans="1:9" x14ac:dyDescent="0.25">
      <c r="A53">
        <v>936</v>
      </c>
      <c r="B53" t="s">
        <v>383</v>
      </c>
      <c r="C53" t="s">
        <v>1167</v>
      </c>
      <c r="D53">
        <v>936</v>
      </c>
      <c r="E53" t="s">
        <v>48</v>
      </c>
      <c r="F53" t="s">
        <v>49</v>
      </c>
      <c r="I53" t="str">
        <f t="shared" si="0"/>
        <v>GetMSEquivalent.Add(936, new CodePageEquivalence() { IBM_CCSID = 936, IBM_Name = "S-CHINESE PC-DATA", IBM_EncodingScheme = "IBM-PC Data, Mixed single-byte and double-byte", MS_Identifier = 936, MS_DotNetName = "gb2312 ", MS_AdditionalInfo = "Chinois simplifié (GB2312) " });</v>
      </c>
    </row>
    <row r="54" spans="1:9" x14ac:dyDescent="0.25">
      <c r="A54">
        <v>949</v>
      </c>
      <c r="B54" t="s">
        <v>433</v>
      </c>
      <c r="C54" t="s">
        <v>1167</v>
      </c>
      <c r="D54">
        <v>949</v>
      </c>
      <c r="E54" t="s">
        <v>51</v>
      </c>
      <c r="F54" t="s">
        <v>52</v>
      </c>
      <c r="I54" t="str">
        <f t="shared" si="0"/>
        <v>GetMSEquivalent.Add(949, new CodePageEquivalence() { IBM_CCSID = 949, IBM_Name = "KOREA KS PC-DATA", IBM_EncodingScheme = "IBM-PC Data, Mixed single-byte and double-byte", MS_Identifier = 949, MS_DotNetName = "ks_c_5601-1987 ", MS_AdditionalInfo = "Coréen " });</v>
      </c>
    </row>
    <row r="55" spans="1:9" x14ac:dyDescent="0.25">
      <c r="A55">
        <v>950</v>
      </c>
      <c r="B55" t="s">
        <v>435</v>
      </c>
      <c r="C55" t="s">
        <v>1167</v>
      </c>
      <c r="D55">
        <v>950</v>
      </c>
      <c r="E55" t="s">
        <v>53</v>
      </c>
      <c r="F55" t="s">
        <v>54</v>
      </c>
      <c r="I55" t="str">
        <f t="shared" si="0"/>
        <v>GetMSEquivalent.Add(950, new CodePageEquivalence() { IBM_CCSID = 950, IBM_Name = "T-CH MIX PC-DATA", IBM_EncodingScheme = "IBM-PC Data, Mixed single-byte and double-byte", MS_Identifier = 950, MS_DotNetName = "big5 ", MS_AdditionalInfo = "Chinois traditionnel (Big5) " });</v>
      </c>
    </row>
    <row r="56" spans="1:9" x14ac:dyDescent="0.25">
      <c r="A56">
        <v>1025</v>
      </c>
      <c r="B56" t="s">
        <v>369</v>
      </c>
      <c r="C56" t="s">
        <v>1165</v>
      </c>
      <c r="D56">
        <v>21025</v>
      </c>
      <c r="E56" t="s">
        <v>206</v>
      </c>
      <c r="F56" t="s">
        <v>207</v>
      </c>
      <c r="I56" t="str">
        <f t="shared" si="0"/>
        <v>GetMSEquivalent.Add(1025, new CodePageEquivalence() { IBM_CCSID = 1025, IBM_Name = "CYRILLIC EBCDIC", IBM_EncodingScheme = "EBCDIC, SBCS", MS_Identifier = 21025, MS_DotNetName = "cp1025 ", MS_AdditionalInfo = "IBM EBCDIC (Serbe cyrillique-bulgare) " });</v>
      </c>
    </row>
    <row r="57" spans="1:9" x14ac:dyDescent="0.25">
      <c r="A57">
        <v>1026</v>
      </c>
      <c r="B57" t="s">
        <v>493</v>
      </c>
      <c r="C57" t="s">
        <v>1165</v>
      </c>
      <c r="D57">
        <v>1026</v>
      </c>
      <c r="E57" t="s">
        <v>55</v>
      </c>
      <c r="F57" t="s">
        <v>56</v>
      </c>
      <c r="I57" t="str">
        <f t="shared" si="0"/>
        <v>GetMSEquivalent.Add(1026, new CodePageEquivalence() { IBM_CCSID = 1026, IBM_Name = "TURKEY LATIN-5 EB", IBM_EncodingScheme = "EBCDIC, SBCS", MS_Identifier = 1026, MS_DotNetName = "IBM1026 ", MS_AdditionalInfo = "IBM EBCDIC (Turc Latin-5) " });</v>
      </c>
    </row>
    <row r="58" spans="1:9" x14ac:dyDescent="0.25">
      <c r="A58">
        <v>1047</v>
      </c>
      <c r="B58" t="s">
        <v>498</v>
      </c>
      <c r="C58" t="s">
        <v>1165</v>
      </c>
      <c r="D58">
        <v>1047</v>
      </c>
      <c r="E58" t="s">
        <v>57</v>
      </c>
      <c r="F58" t="s">
        <v>58</v>
      </c>
      <c r="I58" t="str">
        <f t="shared" si="0"/>
        <v>GetMSEquivalent.Add(1047, new CodePageEquivalence() { IBM_CCSID = 1047, IBM_Name = "LATIN OPEN SYS EB", IBM_EncodingScheme = "EBCDIC, SBCS", MS_Identifier = 1047, MS_DotNetName = "IBM01047 ", MS_AdditionalInfo = "IBM Latin-1 " });</v>
      </c>
    </row>
    <row r="59" spans="1:9" x14ac:dyDescent="0.25">
      <c r="A59">
        <v>1089</v>
      </c>
      <c r="B59" t="s">
        <v>501</v>
      </c>
      <c r="C59" t="s">
        <v>1171</v>
      </c>
      <c r="D59">
        <v>28596</v>
      </c>
      <c r="E59" t="s">
        <v>220</v>
      </c>
      <c r="F59" t="s">
        <v>221</v>
      </c>
      <c r="I59" t="str">
        <f t="shared" si="0"/>
        <v>GetMSEquivalent.Add(1089, new CodePageEquivalence() { IBM_CCSID = 1089, IBM_Name = "ARABIC ISO 8859-6", IBM_EncodingScheme = "ISO 8, SBCS", MS_Identifier = 28596, MS_DotNetName = "iso-8859-6 ", MS_AdditionalInfo = "Arabe (ISO) " });</v>
      </c>
    </row>
    <row r="60" spans="1:9" x14ac:dyDescent="0.25">
      <c r="A60">
        <v>1140</v>
      </c>
      <c r="B60" t="s">
        <v>535</v>
      </c>
      <c r="C60" t="s">
        <v>1165</v>
      </c>
      <c r="D60">
        <v>1140</v>
      </c>
      <c r="E60" t="s">
        <v>59</v>
      </c>
      <c r="F60" t="s">
        <v>60</v>
      </c>
      <c r="I60" t="str">
        <f t="shared" si="0"/>
        <v>GetMSEquivalent.Add(1140, new CodePageEquivalence() { IBM_CCSID = 1140, IBM_Name = "COM EUROPE ECECP", IBM_EncodingScheme = "EBCDIC, SBCS", MS_Identifier = 1140, MS_DotNetName = "IBM01140 ", MS_AdditionalInfo = "IBM EBCDIC (EU-Canada-Euro) " });</v>
      </c>
    </row>
    <row r="61" spans="1:9" x14ac:dyDescent="0.25">
      <c r="A61">
        <v>1141</v>
      </c>
      <c r="B61" t="s">
        <v>536</v>
      </c>
      <c r="C61" t="s">
        <v>1165</v>
      </c>
      <c r="D61">
        <v>1141</v>
      </c>
      <c r="E61" t="s">
        <v>61</v>
      </c>
      <c r="F61" t="s">
        <v>62</v>
      </c>
      <c r="I61" t="str">
        <f t="shared" si="0"/>
        <v>GetMSEquivalent.Add(1141, new CodePageEquivalence() { IBM_CCSID = 1141, IBM_Name = "AUS/GERM ECECP", IBM_EncodingScheme = "EBCDIC, SBCS", MS_Identifier = 1141, MS_DotNetName = "IBM01141 ", MS_AdditionalInfo = "IBM EBCDIC (Allemagne-Euro) " });</v>
      </c>
    </row>
    <row r="62" spans="1:9" x14ac:dyDescent="0.25">
      <c r="A62">
        <v>1142</v>
      </c>
      <c r="B62" t="s">
        <v>537</v>
      </c>
      <c r="C62" t="s">
        <v>1165</v>
      </c>
      <c r="D62">
        <v>1142</v>
      </c>
      <c r="E62" t="s">
        <v>63</v>
      </c>
      <c r="F62" t="s">
        <v>64</v>
      </c>
      <c r="I62" t="str">
        <f t="shared" si="0"/>
        <v>GetMSEquivalent.Add(1142, new CodePageEquivalence() { IBM_CCSID = 1142, IBM_Name = "DEN/NORWAY ECECP", IBM_EncodingScheme = "EBCDIC, SBCS", MS_Identifier = 1142, MS_DotNetName = "IBM01142 ", MS_AdditionalInfo = "IBM EBCDIC (Danemark-Norvège-Euro) " });</v>
      </c>
    </row>
    <row r="63" spans="1:9" x14ac:dyDescent="0.25">
      <c r="A63">
        <v>1143</v>
      </c>
      <c r="B63" t="s">
        <v>538</v>
      </c>
      <c r="C63" t="s">
        <v>1165</v>
      </c>
      <c r="D63">
        <v>1143</v>
      </c>
      <c r="E63" t="s">
        <v>65</v>
      </c>
      <c r="F63" t="s">
        <v>66</v>
      </c>
      <c r="I63" t="str">
        <f t="shared" si="0"/>
        <v>GetMSEquivalent.Add(1143, new CodePageEquivalence() { IBM_CCSID = 1143, IBM_Name = "FIN/SWEDEN ECECP", IBM_EncodingScheme = "EBCDIC, SBCS", MS_Identifier = 1143, MS_DotNetName = "IBM01143 ", MS_AdditionalInfo = "IBM EBCDIC (Finlande-Suède-Euro) " });</v>
      </c>
    </row>
    <row r="64" spans="1:9" x14ac:dyDescent="0.25">
      <c r="A64">
        <v>1144</v>
      </c>
      <c r="B64" t="s">
        <v>539</v>
      </c>
      <c r="C64" t="s">
        <v>1165</v>
      </c>
      <c r="D64">
        <v>1144</v>
      </c>
      <c r="E64" t="s">
        <v>67</v>
      </c>
      <c r="F64" t="s">
        <v>68</v>
      </c>
      <c r="I64" t="str">
        <f t="shared" si="0"/>
        <v>GetMSEquivalent.Add(1144, new CodePageEquivalence() { IBM_CCSID = 1144, IBM_Name = "ITALIAN ECECP", IBM_EncodingScheme = "EBCDIC, SBCS", MS_Identifier = 1144, MS_DotNetName = "IBM01144 ", MS_AdditionalInfo = "IBM EBCDIC (Italie-Euro) " });</v>
      </c>
    </row>
    <row r="65" spans="1:9" x14ac:dyDescent="0.25">
      <c r="A65">
        <v>1145</v>
      </c>
      <c r="B65" t="s">
        <v>540</v>
      </c>
      <c r="C65" t="s">
        <v>1165</v>
      </c>
      <c r="D65">
        <v>1145</v>
      </c>
      <c r="E65" t="s">
        <v>69</v>
      </c>
      <c r="F65" t="s">
        <v>70</v>
      </c>
      <c r="I65" t="str">
        <f t="shared" si="0"/>
        <v>GetMSEquivalent.Add(1145, new CodePageEquivalence() { IBM_CCSID = 1145, IBM_Name = "SPANISH ECECP", IBM_EncodingScheme = "EBCDIC, SBCS", MS_Identifier = 1145, MS_DotNetName = "IBM01145 ", MS_AdditionalInfo = "IBM EBCDIC (Espagne-Euro) " });</v>
      </c>
    </row>
    <row r="66" spans="1:9" x14ac:dyDescent="0.25">
      <c r="A66">
        <v>1146</v>
      </c>
      <c r="B66" t="s">
        <v>542</v>
      </c>
      <c r="C66" t="s">
        <v>1165</v>
      </c>
      <c r="D66">
        <v>1146</v>
      </c>
      <c r="E66" t="s">
        <v>71</v>
      </c>
      <c r="F66" t="s">
        <v>72</v>
      </c>
      <c r="I66" t="str">
        <f t="shared" si="0"/>
        <v>GetMSEquivalent.Add(1146, new CodePageEquivalence() { IBM_CCSID = 1146, IBM_Name = "UK ECECP", IBM_EncodingScheme = "EBCDIC, SBCS", MS_Identifier = 1146, MS_DotNetName = "IBM01146 ", MS_AdditionalInfo = "IBM EBCDIC (RU-Euro) " });</v>
      </c>
    </row>
    <row r="67" spans="1:9" x14ac:dyDescent="0.25">
      <c r="A67">
        <v>1147</v>
      </c>
      <c r="B67" t="s">
        <v>544</v>
      </c>
      <c r="C67" t="s">
        <v>1165</v>
      </c>
      <c r="D67">
        <v>1147</v>
      </c>
      <c r="E67" t="s">
        <v>73</v>
      </c>
      <c r="F67" t="s">
        <v>74</v>
      </c>
      <c r="I67" t="str">
        <f t="shared" ref="I67:I92" si="1">"GetMSEquivalent.Add("&amp;A67&amp;", new CodePageEquivalence() { IBM_CCSID = "&amp;A67&amp;", IBM_Name = """&amp;B67&amp;""", IBM_EncodingScheme = """&amp;C67&amp;""", MS_Identifier = "&amp;D67&amp;", MS_DotNetName = """&amp;E67&amp;""", MS_AdditionalInfo = """&amp;F67&amp;""" });"</f>
        <v>GetMSEquivalent.Add(1147, new CodePageEquivalence() { IBM_CCSID = 1147, IBM_Name = "FRENCH ECECP", IBM_EncodingScheme = "EBCDIC, SBCS", MS_Identifier = 1147, MS_DotNetName = "IBM01147 ", MS_AdditionalInfo = "IBM EBCDIC (France-Euro) " });</v>
      </c>
    </row>
    <row r="68" spans="1:9" x14ac:dyDescent="0.25">
      <c r="A68">
        <v>1148</v>
      </c>
      <c r="B68" t="s">
        <v>546</v>
      </c>
      <c r="C68" t="s">
        <v>1165</v>
      </c>
      <c r="D68">
        <v>1148</v>
      </c>
      <c r="E68" t="s">
        <v>75</v>
      </c>
      <c r="F68" t="s">
        <v>76</v>
      </c>
      <c r="I68" t="str">
        <f t="shared" si="1"/>
        <v>GetMSEquivalent.Add(1148, new CodePageEquivalence() { IBM_CCSID = 1148, IBM_Name = "INTL ECECP", IBM_EncodingScheme = "EBCDIC, SBCS", MS_Identifier = 1148, MS_DotNetName = "IBM01148 ", MS_AdditionalInfo = "IBM EBCDIC (International-Euro) " });</v>
      </c>
    </row>
    <row r="69" spans="1:9" x14ac:dyDescent="0.25">
      <c r="A69">
        <v>1149</v>
      </c>
      <c r="B69" t="s">
        <v>548</v>
      </c>
      <c r="C69" t="s">
        <v>1165</v>
      </c>
      <c r="D69">
        <v>1149</v>
      </c>
      <c r="E69" t="s">
        <v>77</v>
      </c>
      <c r="F69" t="s">
        <v>78</v>
      </c>
      <c r="I69" t="str">
        <f t="shared" si="1"/>
        <v>GetMSEquivalent.Add(1149, new CodePageEquivalence() { IBM_CCSID = 1149, IBM_Name = "ICELAND ECECP", IBM_EncodingScheme = "EBCDIC, SBCS", MS_Identifier = 1149, MS_DotNetName = "IBM01149 ", MS_AdditionalInfo = "IBM EBCDIC (Islandais-Euro) " });</v>
      </c>
    </row>
    <row r="70" spans="1:9" x14ac:dyDescent="0.25">
      <c r="A70">
        <v>1168</v>
      </c>
      <c r="B70" t="s">
        <v>563</v>
      </c>
      <c r="C70" t="s">
        <v>1169</v>
      </c>
      <c r="D70">
        <v>21866</v>
      </c>
      <c r="E70" t="s">
        <v>208</v>
      </c>
      <c r="F70" t="s">
        <v>209</v>
      </c>
      <c r="I70" t="str">
        <f t="shared" si="1"/>
        <v>GetMSEquivalent.Add(1168, new CodePageEquivalence() { IBM_CCSID = 1168, IBM_Name = "KOI8-U", IBM_EncodingScheme = "ISO 8 (ASCII code), SBCS, Graphics in C1", MS_Identifier = 21866, MS_DotNetName = "koi8-u ", MS_AdditionalInfo = "Cyrillique (KOI8-U) " });</v>
      </c>
    </row>
    <row r="71" spans="1:9" x14ac:dyDescent="0.25">
      <c r="A71">
        <v>1200</v>
      </c>
      <c r="B71" t="s">
        <v>566</v>
      </c>
      <c r="C71" t="s">
        <v>1168</v>
      </c>
      <c r="D71">
        <v>1200</v>
      </c>
      <c r="E71" t="s">
        <v>79</v>
      </c>
      <c r="F71" t="s">
        <v>80</v>
      </c>
      <c r="I71" t="str">
        <f t="shared" si="1"/>
        <v>GetMSEquivalent.Add(1200, new CodePageEquivalence() { IBM_CCSID = 1200, IBM_Name = "UTF-16 BE with IBM PUA", IBM_EncodingScheme = "Unicode, UCS-2, including UTF-16 to allow for support of surrogates, Big Endian order", MS_Identifier = 1200, MS_DotNetName = "utf-16 ", MS_AdditionalInfo = "Unicode " });</v>
      </c>
    </row>
    <row r="72" spans="1:9" x14ac:dyDescent="0.25">
      <c r="A72">
        <v>1201</v>
      </c>
      <c r="B72" t="s">
        <v>568</v>
      </c>
      <c r="C72" t="s">
        <v>1168</v>
      </c>
      <c r="D72">
        <v>1201</v>
      </c>
      <c r="E72" t="s">
        <v>81</v>
      </c>
      <c r="F72" t="s">
        <v>82</v>
      </c>
      <c r="I72" t="str">
        <f t="shared" si="1"/>
        <v>GetMSEquivalent.Add(1201, new CodePageEquivalence() { IBM_CCSID = 1201, IBM_Name = "UTF-16 BE", IBM_EncodingScheme = "Unicode, UCS-2, including UTF-16 to allow for support of surrogates, Big Endian order", MS_Identifier = 1201, MS_DotNetName = "unicodeFFFE ", MS_AdditionalInfo = "Unicode (avec primauté des octets de poids fort (big-endian)) " });</v>
      </c>
    </row>
    <row r="73" spans="1:9" x14ac:dyDescent="0.25">
      <c r="A73">
        <v>1209</v>
      </c>
      <c r="B73" t="s">
        <v>580</v>
      </c>
      <c r="C73" t="s">
        <v>1172</v>
      </c>
      <c r="D73">
        <v>65001</v>
      </c>
      <c r="E73" t="s">
        <v>277</v>
      </c>
      <c r="F73" t="s">
        <v>278</v>
      </c>
      <c r="I73" t="str">
        <f t="shared" si="1"/>
        <v>GetMSEquivalent.Add(1209, new CodePageEquivalence() { IBM_CCSID = 1209, IBM_Name = "UTF-8", IBM_EncodingScheme = "UTF-8, UCS-2 transform", MS_Identifier = 65001, MS_DotNetName = "utf-8 ", MS_AdditionalInfo = "Unicode (UTF-8) " });</v>
      </c>
    </row>
    <row r="74" spans="1:9" x14ac:dyDescent="0.25">
      <c r="A74">
        <v>1232</v>
      </c>
      <c r="B74" t="s">
        <v>594</v>
      </c>
      <c r="C74" t="s">
        <v>1170</v>
      </c>
      <c r="D74">
        <v>12000</v>
      </c>
      <c r="E74" t="s">
        <v>135</v>
      </c>
      <c r="F74" t="s">
        <v>136</v>
      </c>
      <c r="I74" t="str">
        <f t="shared" si="1"/>
        <v>GetMSEquivalent.Add(1232, new CodePageEquivalence() { IBM_CCSID = 1232, IBM_Name = "UTF-32 BE with IBM PUA", IBM_EncodingScheme = "Unicode UTF-32, Big Endian order", MS_Identifier = 12000, MS_DotNetName = "utf-32 ", MS_AdditionalInfo = "Unicode (UTF-32) " });</v>
      </c>
    </row>
    <row r="75" spans="1:9" x14ac:dyDescent="0.25">
      <c r="A75">
        <v>1233</v>
      </c>
      <c r="B75" t="s">
        <v>596</v>
      </c>
      <c r="C75" t="s">
        <v>1170</v>
      </c>
      <c r="D75">
        <v>12001</v>
      </c>
      <c r="E75" t="s">
        <v>137</v>
      </c>
      <c r="F75" t="s">
        <v>138</v>
      </c>
      <c r="I75" t="str">
        <f t="shared" si="1"/>
        <v>GetMSEquivalent.Add(1233, new CodePageEquivalence() { IBM_CCSID = 1233, IBM_Name = "UTF-32 BE", IBM_EncodingScheme = "Unicode UTF-32, Big Endian order", MS_Identifier = 12001, MS_DotNetName = "utf-32BE ", MS_AdditionalInfo = "Unicode (UTF-32 avec primauté des octets de poids fort (big-endian)) " });</v>
      </c>
    </row>
    <row r="76" spans="1:9" x14ac:dyDescent="0.25">
      <c r="A76">
        <v>1250</v>
      </c>
      <c r="B76" t="s">
        <v>605</v>
      </c>
      <c r="C76" t="s">
        <v>1169</v>
      </c>
      <c r="D76">
        <v>1250</v>
      </c>
      <c r="E76" t="s">
        <v>83</v>
      </c>
      <c r="F76" t="s">
        <v>84</v>
      </c>
      <c r="I76" t="str">
        <f t="shared" si="1"/>
        <v>GetMSEquivalent.Add(1250, new CodePageEquivalence() { IBM_CCSID = 1250, IBM_Name = "MS-WIN LATIN-2", IBM_EncodingScheme = "ISO 8 (ASCII code), SBCS, Graphics in C1", MS_Identifier = 1250, MS_DotNetName = "windows-1250 ", MS_AdditionalInfo = "Europe centrale (Windows) " });</v>
      </c>
    </row>
    <row r="77" spans="1:9" x14ac:dyDescent="0.25">
      <c r="A77">
        <v>1251</v>
      </c>
      <c r="B77" t="s">
        <v>606</v>
      </c>
      <c r="C77" t="s">
        <v>1169</v>
      </c>
      <c r="D77">
        <v>1251</v>
      </c>
      <c r="E77" t="s">
        <v>85</v>
      </c>
      <c r="F77" t="s">
        <v>86</v>
      </c>
      <c r="I77" t="str">
        <f t="shared" si="1"/>
        <v>GetMSEquivalent.Add(1251, new CodePageEquivalence() { IBM_CCSID = 1251, IBM_Name = "MS-WIN CYRILLIC", IBM_EncodingScheme = "ISO 8 (ASCII code), SBCS, Graphics in C1", MS_Identifier = 1251, MS_DotNetName = "windows-1251 ", MS_AdditionalInfo = "Cyrillique (Windows) " });</v>
      </c>
    </row>
    <row r="78" spans="1:9" x14ac:dyDescent="0.25">
      <c r="A78">
        <v>1252</v>
      </c>
      <c r="B78" t="s">
        <v>607</v>
      </c>
      <c r="C78" t="s">
        <v>1169</v>
      </c>
      <c r="D78">
        <v>1252</v>
      </c>
      <c r="E78" t="s">
        <v>87</v>
      </c>
      <c r="F78" t="s">
        <v>88</v>
      </c>
      <c r="I78" t="str">
        <f t="shared" si="1"/>
        <v>GetMSEquivalent.Add(1252, new CodePageEquivalence() { IBM_CCSID = 1252, IBM_Name = "MS-WIN LATIN-1", IBM_EncodingScheme = "ISO 8 (ASCII code), SBCS, Graphics in C1", MS_Identifier = 1252, MS_DotNetName = "Windows -1252 ", MS_AdditionalInfo = "Europe de l'Ouest (Windows) " });</v>
      </c>
    </row>
    <row r="79" spans="1:9" x14ac:dyDescent="0.25">
      <c r="A79">
        <v>1253</v>
      </c>
      <c r="B79" t="s">
        <v>608</v>
      </c>
      <c r="C79" t="s">
        <v>1169</v>
      </c>
      <c r="D79">
        <v>1253</v>
      </c>
      <c r="E79" t="s">
        <v>89</v>
      </c>
      <c r="F79" t="s">
        <v>90</v>
      </c>
      <c r="I79" t="str">
        <f t="shared" si="1"/>
        <v>GetMSEquivalent.Add(1253, new CodePageEquivalence() { IBM_CCSID = 1253, IBM_Name = "MS-WIN GREEK", IBM_EncodingScheme = "ISO 8 (ASCII code), SBCS, Graphics in C1", MS_Identifier = 1253, MS_DotNetName = "windows-1253 ", MS_AdditionalInfo = "Grec (Windows) " });</v>
      </c>
    </row>
    <row r="80" spans="1:9" x14ac:dyDescent="0.25">
      <c r="A80">
        <v>1254</v>
      </c>
      <c r="B80" t="s">
        <v>609</v>
      </c>
      <c r="C80" t="s">
        <v>1169</v>
      </c>
      <c r="D80">
        <v>1254</v>
      </c>
      <c r="E80" t="s">
        <v>91</v>
      </c>
      <c r="F80" t="s">
        <v>92</v>
      </c>
      <c r="I80" t="str">
        <f t="shared" si="1"/>
        <v>GetMSEquivalent.Add(1254, new CodePageEquivalence() { IBM_CCSID = 1254, IBM_Name = "MS-WIN TURKEY", IBM_EncodingScheme = "ISO 8 (ASCII code), SBCS, Graphics in C1", MS_Identifier = 1254, MS_DotNetName = "windows-1254 ", MS_AdditionalInfo = "Turc (Windows) " });</v>
      </c>
    </row>
    <row r="81" spans="1:9" x14ac:dyDescent="0.25">
      <c r="A81">
        <v>1255</v>
      </c>
      <c r="B81" t="s">
        <v>610</v>
      </c>
      <c r="C81" t="s">
        <v>1169</v>
      </c>
      <c r="D81">
        <v>1255</v>
      </c>
      <c r="E81" t="s">
        <v>93</v>
      </c>
      <c r="F81" t="s">
        <v>94</v>
      </c>
      <c r="I81" t="str">
        <f t="shared" si="1"/>
        <v>GetMSEquivalent.Add(1255, new CodePageEquivalence() { IBM_CCSID = 1255, IBM_Name = "MS-WIN HEBREW", IBM_EncodingScheme = "ISO 8 (ASCII code), SBCS, Graphics in C1", MS_Identifier = 1255, MS_DotNetName = "windows-1255 ", MS_AdditionalInfo = "Hébreu (Windows) " });</v>
      </c>
    </row>
    <row r="82" spans="1:9" x14ac:dyDescent="0.25">
      <c r="A82">
        <v>1256</v>
      </c>
      <c r="B82" t="s">
        <v>611</v>
      </c>
      <c r="C82" t="s">
        <v>1169</v>
      </c>
      <c r="D82">
        <v>1256</v>
      </c>
      <c r="E82" t="s">
        <v>95</v>
      </c>
      <c r="F82" t="s">
        <v>96</v>
      </c>
      <c r="I82" t="str">
        <f t="shared" si="1"/>
        <v>GetMSEquivalent.Add(1256, new CodePageEquivalence() { IBM_CCSID = 1256, IBM_Name = "MS-WIN ARABIC", IBM_EncodingScheme = "ISO 8 (ASCII code), SBCS, Graphics in C1", MS_Identifier = 1256, MS_DotNetName = "windows-1256 ", MS_AdditionalInfo = "Arabe (Windows) " });</v>
      </c>
    </row>
    <row r="83" spans="1:9" x14ac:dyDescent="0.25">
      <c r="A83">
        <v>1257</v>
      </c>
      <c r="B83" t="s">
        <v>612</v>
      </c>
      <c r="C83" t="s">
        <v>1169</v>
      </c>
      <c r="D83">
        <v>1257</v>
      </c>
      <c r="E83" t="s">
        <v>97</v>
      </c>
      <c r="F83" t="s">
        <v>98</v>
      </c>
      <c r="I83" t="str">
        <f t="shared" si="1"/>
        <v>GetMSEquivalent.Add(1257, new CodePageEquivalence() { IBM_CCSID = 1257, IBM_Name = "MS-WIN BALTIC", IBM_EncodingScheme = "ISO 8 (ASCII code), SBCS, Graphics in C1", MS_Identifier = 1257, MS_DotNetName = "windows-1257 ", MS_AdditionalInfo = "Baltique (Windows) " });</v>
      </c>
    </row>
    <row r="84" spans="1:9" x14ac:dyDescent="0.25">
      <c r="A84">
        <v>1258</v>
      </c>
      <c r="B84" t="s">
        <v>614</v>
      </c>
      <c r="C84" t="s">
        <v>1169</v>
      </c>
      <c r="D84">
        <v>1258</v>
      </c>
      <c r="E84" t="s">
        <v>99</v>
      </c>
      <c r="F84" t="s">
        <v>100</v>
      </c>
      <c r="I84" t="str">
        <f t="shared" si="1"/>
        <v>GetMSEquivalent.Add(1258, new CodePageEquivalence() { IBM_CCSID = 1258, IBM_Name = "MS-WIN VIETNAM", IBM_EncodingScheme = "ISO 8 (ASCII code), SBCS, Graphics in C1", MS_Identifier = 1258, MS_DotNetName = "windows-1258 ", MS_AdditionalInfo = "Vietnamien (Windows) " });</v>
      </c>
    </row>
    <row r="85" spans="1:9" x14ac:dyDescent="0.25">
      <c r="A85">
        <v>1275</v>
      </c>
      <c r="B85" t="s">
        <v>616</v>
      </c>
      <c r="C85" t="s">
        <v>1169</v>
      </c>
      <c r="D85">
        <v>10000</v>
      </c>
      <c r="E85" t="s">
        <v>103</v>
      </c>
      <c r="F85" t="s">
        <v>104</v>
      </c>
      <c r="I85" t="str">
        <f t="shared" si="1"/>
        <v>GetMSEquivalent.Add(1275, new CodePageEquivalence() { IBM_CCSID = 1275, IBM_Name = "APPLE LATIN-1", IBM_EncodingScheme = "ISO 8 (ASCII code), SBCS, Graphics in C1", MS_Identifier = 10000, MS_DotNetName = "macintosh ", MS_AdditionalInfo = "Europe de l'Ouest (Mac) " });</v>
      </c>
    </row>
    <row r="86" spans="1:9" x14ac:dyDescent="0.25">
      <c r="A86">
        <v>1280</v>
      </c>
      <c r="B86" t="s">
        <v>621</v>
      </c>
      <c r="C86" t="s">
        <v>1169</v>
      </c>
      <c r="D86">
        <v>10006</v>
      </c>
      <c r="E86" t="s">
        <v>115</v>
      </c>
      <c r="F86" t="s">
        <v>116</v>
      </c>
      <c r="I86" t="str">
        <f t="shared" si="1"/>
        <v>GetMSEquivalent.Add(1280, new CodePageEquivalence() { IBM_CCSID = 1280, IBM_Name = "APPLE GREEK", IBM_EncodingScheme = "ISO 8 (ASCII code), SBCS, Graphics in C1", MS_Identifier = 10006, MS_DotNetName = "x-mac-greek ", MS_AdditionalInfo = "Grec (Mac) " });</v>
      </c>
    </row>
    <row r="87" spans="1:9" x14ac:dyDescent="0.25">
      <c r="A87">
        <v>1281</v>
      </c>
      <c r="B87" t="s">
        <v>622</v>
      </c>
      <c r="C87" t="s">
        <v>1169</v>
      </c>
      <c r="D87">
        <v>10081</v>
      </c>
      <c r="E87" t="s">
        <v>131</v>
      </c>
      <c r="F87" t="s">
        <v>132</v>
      </c>
      <c r="I87" t="str">
        <f t="shared" si="1"/>
        <v>GetMSEquivalent.Add(1281, new CodePageEquivalence() { IBM_CCSID = 1281, IBM_Name = "APPLE TURKEY", IBM_EncodingScheme = "ISO 8 (ASCII code), SBCS, Graphics in C1", MS_Identifier = 10081, MS_DotNetName = "x-mac-turkish ", MS_AdditionalInfo = "Turc (Mac) " });</v>
      </c>
    </row>
    <row r="88" spans="1:9" x14ac:dyDescent="0.25">
      <c r="A88">
        <v>1282</v>
      </c>
      <c r="B88" t="s">
        <v>623</v>
      </c>
      <c r="C88" t="s">
        <v>1169</v>
      </c>
      <c r="D88">
        <v>10029</v>
      </c>
      <c r="E88" t="s">
        <v>127</v>
      </c>
      <c r="F88" t="s">
        <v>128</v>
      </c>
      <c r="I88" t="str">
        <f t="shared" si="1"/>
        <v>GetMSEquivalent.Add(1282, new CodePageEquivalence() { IBM_CCSID = 1282, IBM_Name = "APPLE LATIN2", IBM_EncodingScheme = "ISO 8 (ASCII code), SBCS, Graphics in C1", MS_Identifier = 10029, MS_DotNetName = "x-mac-ce ", MS_AdditionalInfo = "Europe centrale (Mac) " });</v>
      </c>
    </row>
    <row r="89" spans="1:9" x14ac:dyDescent="0.25">
      <c r="A89">
        <v>1283</v>
      </c>
      <c r="B89" t="s">
        <v>624</v>
      </c>
      <c r="C89" t="s">
        <v>1169</v>
      </c>
      <c r="D89">
        <v>10007</v>
      </c>
      <c r="E89" t="s">
        <v>117</v>
      </c>
      <c r="F89" t="s">
        <v>118</v>
      </c>
      <c r="I89" t="str">
        <f t="shared" si="1"/>
        <v>GetMSEquivalent.Add(1283, new CodePageEquivalence() { IBM_CCSID = 1283, IBM_Name = "APPLE CYRILLIC", IBM_EncodingScheme = "ISO 8 (ASCII code), SBCS, Graphics in C1", MS_Identifier = 10007, MS_DotNetName = "x-mac-cyrillic ", MS_AdditionalInfo = "Cyrillique (Mac) " });</v>
      </c>
    </row>
    <row r="90" spans="1:9" x14ac:dyDescent="0.25">
      <c r="A90">
        <v>1284</v>
      </c>
      <c r="B90" t="s">
        <v>625</v>
      </c>
      <c r="C90" t="s">
        <v>1169</v>
      </c>
      <c r="D90">
        <v>10082</v>
      </c>
      <c r="E90" t="s">
        <v>133</v>
      </c>
      <c r="F90" t="s">
        <v>134</v>
      </c>
      <c r="I90" t="str">
        <f t="shared" si="1"/>
        <v>GetMSEquivalent.Add(1284, new CodePageEquivalence() { IBM_CCSID = 1284, IBM_Name = "APPLE CROATIAN", IBM_EncodingScheme = "ISO 8 (ASCII code), SBCS, Graphics in C1", MS_Identifier = 10082, MS_DotNetName = "x-mac-croatian ", MS_AdditionalInfo = "Croate (Mac) " });</v>
      </c>
    </row>
    <row r="91" spans="1:9" x14ac:dyDescent="0.25">
      <c r="A91">
        <v>1285</v>
      </c>
      <c r="B91" t="s">
        <v>626</v>
      </c>
      <c r="C91" t="s">
        <v>1169</v>
      </c>
      <c r="D91">
        <v>10010</v>
      </c>
      <c r="E91" t="s">
        <v>121</v>
      </c>
      <c r="F91" t="s">
        <v>122</v>
      </c>
      <c r="I91" t="str">
        <f t="shared" si="1"/>
        <v>GetMSEquivalent.Add(1285, new CodePageEquivalence() { IBM_CCSID = 1285, IBM_Name = "APPLE ROMANIAN", IBM_EncodingScheme = "ISO 8 (ASCII code), SBCS, Graphics in C1", MS_Identifier = 10010, MS_DotNetName = "x-mac-romanian ", MS_AdditionalInfo = "Roumain (Mac) " });</v>
      </c>
    </row>
    <row r="92" spans="1:9" x14ac:dyDescent="0.25">
      <c r="A92">
        <v>1286</v>
      </c>
      <c r="B92" t="s">
        <v>627</v>
      </c>
      <c r="C92" t="s">
        <v>1169</v>
      </c>
      <c r="D92">
        <v>10079</v>
      </c>
      <c r="E92" t="s">
        <v>129</v>
      </c>
      <c r="F92" t="s">
        <v>130</v>
      </c>
      <c r="I92" t="str">
        <f t="shared" si="1"/>
        <v>GetMSEquivalent.Add(1286, new CodePageEquivalence() { IBM_CCSID = 1286, IBM_Name = "APPLE ICELANDIC", IBM_EncodingScheme = "ISO 8 (ASCII code), SBCS, Graphics in C1", MS_Identifier = 10079, MS_DotNetName = "x-mac-icelandic ", MS_AdditionalInfo = "Islandais (Mac) " });</v>
      </c>
    </row>
  </sheetData>
  <sortState ref="A2:F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2013-12-19T21:41:53Z</dcterms:created>
  <dcterms:modified xsi:type="dcterms:W3CDTF">2014-02-20T22:06:43Z</dcterms:modified>
</cp:coreProperties>
</file>