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trik\Downloads\"/>
    </mc:Choice>
  </mc:AlternateContent>
  <xr:revisionPtr revIDLastSave="0" documentId="8_{542FA8BD-D553-412D-92D3-D491EB818C30}" xr6:coauthVersionLast="47" xr6:coauthVersionMax="47" xr10:uidLastSave="{00000000-0000-0000-0000-000000000000}"/>
  <bookViews>
    <workbookView xWindow="-110" yWindow="-110" windowWidth="25820" windowHeight="15620" xr2:uid="{E440DE36-6E48-4CE3-ACA2-6A4D82C582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<sst xmlns="http://schemas.openxmlformats.org/spreadsheetml/2006/main" count="11" uniqueCount="6">
  <si>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alg1</t>
  </si>
  <si>
    <t>alg2</t>
  </si>
  <si>
    <t>alg3</t>
  </si>
  <si>
    <t>alg, нс\x, 2^x</t>
  </si>
  <si>
    <t>alg3 на первых данных</t>
  </si>
  <si>
    <t>alg3 на вторых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</si>
</sst>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alg1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Лист1!$B$2:$O$2</c:f>
              <c:numCache>
                <c:formatCode>General</c:formatCode>
                <c:ptCount val="14"/>
                <c:pt idx="0">
                  <c:v>200</c:v>
                </c:pt>
                <c:pt idx="1">
                  <c:v>46600</c:v>
                </c:pt>
                <c:pt idx="2">
                  <c:v>69200</c:v>
                </c:pt>
                <c:pt idx="3">
                  <c:v>80700</c:v>
                </c:pt>
                <c:pt idx="4">
                  <c:v>86900</c:v>
                </c:pt>
                <c:pt idx="5">
                  <c:v>90800</c:v>
                </c:pt>
                <c:pt idx="6">
                  <c:v>93300</c:v>
                </c:pt>
                <c:pt idx="7">
                  <c:v>104900</c:v>
                </c:pt>
                <c:pt idx="8">
                  <c:v>120700</c:v>
                </c:pt>
                <c:pt idx="9">
                  <c:v>150700</c:v>
                </c:pt>
                <c:pt idx="10">
                  <c:v>199100</c:v>
                </c:pt>
                <c:pt idx="11">
                  <c:v>283000</c:v>
                </c:pt>
                <c:pt idx="12">
                  <c:v>356500</c:v>
                </c:pt>
                <c:pt idx="13">
                  <c:v>465100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B29-941F-F734BAA2B8CC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alg2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Лист1!$B$3:$O$3</c:f>
              <c:numCache>
                <c:formatCode>0</c:formatCode>
                <c:ptCount val="14"/>
                <c:pt idx="0">
                  <c:v>300</c:v>
                </c:pt>
                <c:pt idx="1">
                  <c:v>400</c:v>
                </c:pt>
                <c:pt idx="2">
                  <c:v>800</c:v>
                </c:pt>
                <c:pt idx="3">
                  <c:v>1300</c:v>
                </c:pt>
                <c:pt idx="4">
                  <c:v>2500</c:v>
                </c:pt>
                <c:pt idx="5">
                  <c:v>5600</c:v>
                </c:pt>
                <c:pt idx="6">
                  <c:v>13700</c:v>
                </c:pt>
                <c:pt idx="7">
                  <c:v>41000</c:v>
                </c:pt>
                <c:pt idx="8">
                  <c:v>138300</c:v>
                </c:pt>
                <c:pt idx="9">
                  <c:v>273800</c:v>
                </c:pt>
                <c:pt idx="10">
                  <c:v>488200</c:v>
                </c:pt>
                <c:pt idx="11">
                  <c:v>1787800</c:v>
                </c:pt>
                <c:pt idx="12">
                  <c:v>2249600</c:v>
                </c:pt>
                <c:pt idx="13">
                  <c:v>4966300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D-4B29-941F-F734BAA2B8CC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alg3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Лист1!$B$4:$O$4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1100</c:v>
                </c:pt>
                <c:pt idx="3">
                  <c:v>1700</c:v>
                </c:pt>
                <c:pt idx="4">
                  <c:v>3200</c:v>
                </c:pt>
                <c:pt idx="5">
                  <c:v>5900</c:v>
                </c:pt>
                <c:pt idx="6">
                  <c:v>9500</c:v>
                </c:pt>
                <c:pt idx="7">
                  <c:v>16900</c:v>
                </c:pt>
                <c:pt idx="8">
                  <c:v>32700</c:v>
                </c:pt>
                <c:pt idx="9">
                  <c:v>54600</c:v>
                </c:pt>
                <c:pt idx="10">
                  <c:v>99300</c:v>
                </c:pt>
                <c:pt idx="11">
                  <c:v>138500</c:v>
                </c:pt>
                <c:pt idx="12">
                  <c:v>191200</c:v>
                </c:pt>
                <c:pt idx="13">
                  <c:v>280100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B29-941F-F734BAA2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00472"/>
        <c:axId val="602096208"/>
      </c:lineChart>
      <c:catAx>
        <c:axId val="60210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x,</a:t>
                </a:r>
                <a:r>
                  <a:rPr lang="en-US" sz="1200" baseline="0"/>
                  <a:t> 2^x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096208"/>
        <c:crosses val="autoZero"/>
        <c:auto val="1"/>
        <c:lblAlgn val="ctr"/>
        <c:lblOffset val="100"/>
        <c:noMultiLvlLbl val="0"/>
      </c:catAx>
      <c:valAx>
        <c:axId val="602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 выполнения,</a:t>
                </a:r>
                <a:r>
                  <a:rPr lang="ru-RU" sz="1200" baseline="0"/>
                  <a:t> нс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10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Лист1!$A$28</c:f>
              <c:strCache>
                <c:ptCount val="1"/>
                <c:pt idx="0">
                  <c:v>alg1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Лист1!$B$27:$O$27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Лист1!$B$28:$O$28</c:f>
              <c:numCache>
                <c:formatCode>General</c:formatCode>
                <c:ptCount val="14"/>
                <c:pt idx="0">
                  <c:v>200</c:v>
                </c:pt>
                <c:pt idx="1">
                  <c:v>126700</c:v>
                </c:pt>
                <c:pt idx="2">
                  <c:v>126800</c:v>
                </c:pt>
                <c:pt idx="3">
                  <c:v>127300</c:v>
                </c:pt>
                <c:pt idx="4">
                  <c:v>101900</c:v>
                </c:pt>
                <c:pt idx="5">
                  <c:v>103000</c:v>
                </c:pt>
                <c:pt idx="6">
                  <c:v>102500</c:v>
                </c:pt>
                <c:pt idx="7">
                  <c:v>103800</c:v>
                </c:pt>
                <c:pt idx="8">
                  <c:v>109500</c:v>
                </c:pt>
                <c:pt idx="9">
                  <c:v>115900</c:v>
                </c:pt>
                <c:pt idx="10">
                  <c:v>130000</c:v>
                </c:pt>
                <c:pt idx="11">
                  <c:v>153400</c:v>
                </c:pt>
                <c:pt idx="12">
                  <c:v>199800</c:v>
                </c:pt>
                <c:pt idx="13">
                  <c:v>317600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C-4B02-A476-856846A189C1}"/>
            </c:ext>
          </c:extLst>
        </c:ser>
        <c:ser>
          <c:idx val="1"/>
          <c:order val="1"/>
          <c:tx>
            <c:strRef>
              <c:f>Лист1!$A$29</c:f>
              <c:strCache>
                <c:ptCount val="1"/>
                <c:pt idx="0">
                  <c:v>alg2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Лист1!$B$27:$O$27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Лист1!$B$29:$O$29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2500</c:v>
                </c:pt>
                <c:pt idx="5">
                  <c:v>7600</c:v>
                </c:pt>
                <c:pt idx="6">
                  <c:v>10900</c:v>
                </c:pt>
                <c:pt idx="7">
                  <c:v>24900</c:v>
                </c:pt>
                <c:pt idx="8">
                  <c:v>80200</c:v>
                </c:pt>
                <c:pt idx="9">
                  <c:v>222600</c:v>
                </c:pt>
                <c:pt idx="10">
                  <c:v>410100</c:v>
                </c:pt>
                <c:pt idx="11">
                  <c:v>909000</c:v>
                </c:pt>
                <c:pt idx="12">
                  <c:v>1908100</c:v>
                </c:pt>
                <c:pt idx="13">
                  <c:v>4040200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C-4B02-A476-856846A189C1}"/>
            </c:ext>
          </c:extLst>
        </c:ser>
        <c:ser>
          <c:idx val="2"/>
          <c:order val="2"/>
          <c:tx>
            <c:strRef>
              <c:f>Лист1!$A$30</c:f>
              <c:strCache>
                <c:ptCount val="1"/>
                <c:pt idx="0">
                  <c:v>alg3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Лист1!$B$27:$O$27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Лист1!$B$30:$O$30</c:f>
              <c:numCache>
                <c:formatCode>General</c:formatCode>
                <c:ptCount val="14"/>
                <c:pt idx="0">
                  <c:v>100</c:v>
                </c:pt>
                <c:pt idx="1">
                  <c:v>700</c:v>
                </c:pt>
                <c:pt idx="2">
                  <c:v>800</c:v>
                </c:pt>
                <c:pt idx="3">
                  <c:v>1300</c:v>
                </c:pt>
                <c:pt idx="4">
                  <c:v>1200</c:v>
                </c:pt>
                <c:pt idx="5">
                  <c:v>1700</c:v>
                </c:pt>
                <c:pt idx="6">
                  <c:v>2800</c:v>
                </c:pt>
                <c:pt idx="7">
                  <c:v>3200</c:v>
                </c:pt>
                <c:pt idx="8">
                  <c:v>5100</c:v>
                </c:pt>
                <c:pt idx="9">
                  <c:v>9000</c:v>
                </c:pt>
                <c:pt idx="10">
                  <c:v>16900</c:v>
                </c:pt>
                <c:pt idx="11">
                  <c:v>31100</c:v>
                </c:pt>
                <c:pt idx="12">
                  <c:v>54100</c:v>
                </c:pt>
                <c:pt idx="13">
                  <c:v>86800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C-4B02-A476-856846A1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02376"/>
        <c:axId val="536301392"/>
      </c:lineChart>
      <c:catAx>
        <c:axId val="53630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x,</a:t>
                </a:r>
                <a:r>
                  <a:rPr lang="en-US" sz="1200" baseline="0"/>
                  <a:t> 2^x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301392"/>
        <c:crosses val="autoZero"/>
        <c:auto val="1"/>
        <c:lblAlgn val="ctr"/>
        <c:lblOffset val="100"/>
        <c:noMultiLvlLbl val="0"/>
      </c:catAx>
      <c:valAx>
        <c:axId val="5363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выполнения, нс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3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Лист1!$A$54</c:f>
              <c:strCache>
                <c:ptCount val="1"/>
                <c:pt idx="0">
                  <c:v>alg3 на первых данных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Лист1!$B$53:$O$53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Лист1!$B$54:$O$54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1100</c:v>
                </c:pt>
                <c:pt idx="3">
                  <c:v>1700</c:v>
                </c:pt>
                <c:pt idx="4">
                  <c:v>3200</c:v>
                </c:pt>
                <c:pt idx="5">
                  <c:v>5900</c:v>
                </c:pt>
                <c:pt idx="6">
                  <c:v>9500</c:v>
                </c:pt>
                <c:pt idx="7">
                  <c:v>16900</c:v>
                </c:pt>
                <c:pt idx="8">
                  <c:v>32700</c:v>
                </c:pt>
                <c:pt idx="9">
                  <c:v>54600</c:v>
                </c:pt>
                <c:pt idx="10">
                  <c:v>99300</c:v>
                </c:pt>
                <c:pt idx="11">
                  <c:v>138500</c:v>
                </c:pt>
                <c:pt idx="12">
                  <c:v>191200</c:v>
                </c:pt>
                <c:pt idx="13">
                  <c:v>280100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5E7-A4BA-2680A39AD00E}"/>
            </c:ext>
          </c:extLst>
        </c:ser>
        <c:ser>
          <c:idx val="1"/>
          <c:order val="1"/>
          <c:tx>
            <c:strRef>
              <c:f>Лист1!$A$55</c:f>
              <c:strCache>
                <c:ptCount val="1"/>
                <c:pt idx="0">
                  <c:v>alg3 на вторых данных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Лист1!$B$53:$O$53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Лист1!$B$55:$O$55</c:f>
              <c:numCache>
                <c:formatCode>General</c:formatCode>
                <c:ptCount val="14"/>
                <c:pt idx="0">
                  <c:v>100</c:v>
                </c:pt>
                <c:pt idx="1">
                  <c:v>700</c:v>
                </c:pt>
                <c:pt idx="2">
                  <c:v>800</c:v>
                </c:pt>
                <c:pt idx="3">
                  <c:v>1300</c:v>
                </c:pt>
                <c:pt idx="4">
                  <c:v>1200</c:v>
                </c:pt>
                <c:pt idx="5">
                  <c:v>1700</c:v>
                </c:pt>
                <c:pt idx="6">
                  <c:v>2800</c:v>
                </c:pt>
                <c:pt idx="7">
                  <c:v>3200</c:v>
                </c:pt>
                <c:pt idx="8">
                  <c:v>5100</c:v>
                </c:pt>
                <c:pt idx="9">
                  <c:v>9000</c:v>
                </c:pt>
                <c:pt idx="10">
                  <c:v>16900</c:v>
                </c:pt>
                <c:pt idx="11">
                  <c:v>31100</c:v>
                </c:pt>
                <c:pt idx="12">
                  <c:v>54100</c:v>
                </c:pt>
                <c:pt idx="13">
                  <c:v>86800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5E7-A4BA-2680A39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78256"/>
        <c:axId val="535683504"/>
      </c:lineChart>
      <c:catAx>
        <c:axId val="5356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x, 2^x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83504"/>
        <c:crosses val="autoZero"/>
        <c:auto val="1"/>
        <c:lblAlgn val="ctr"/>
        <c:lblOffset val="100"/>
        <c:noMultiLvlLbl val="0"/>
      </c:catAx>
      <c:valAx>
        <c:axId val="5356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выполнения, нс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85724</xdr:rowOff>
    </xdr:from>
    <xdr:to>
      <xdr:col>14</xdr:col>
      <xdr:colOff>488950</xdr:colOff>
      <xdr:row>25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A7DCF2-4314-400F-8009-3EA227F1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30</xdr:row>
      <xdr:rowOff>123824</xdr:rowOff>
    </xdr:from>
    <xdr:to>
      <xdr:col>14</xdr:col>
      <xdr:colOff>463549</xdr:colOff>
      <xdr:row>51</xdr:row>
      <xdr:rowOff>126999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A69A45-9A8F-405E-AE56-6343B765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111125</xdr:rowOff>
    </xdr:from>
    <xdr:to>
      <xdr:col>14</xdr:col>
      <xdr:colOff>533400</xdr:colOff>
      <xdr:row>76</xdr:row>
      <xdr:rowOff>165101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D5171E-85D8-447D-A534-2B2962092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1F29-C1BA-4D29-9982-036BC07944C1}">
  <dimension ref="A1:T55"/>
  <sheetViews>
    <sheetView tabSelected="1" zoomScale="46" workbookViewId="0">
      <selection activeCell="AM33" sqref="AM33"/>
    </sheetView>
  </sheetViews>
  <sheetFormatPr defaultRowHeight="14.5" x14ac:dyDescent="0.35"/>
  <cols>
    <col min="1" max="1" width="11.54296875" bestFit="1" customWidth="1"/>
    <col min="20" max="20" width="10.36328125" bestFit="1" customWidth="1"/>
  </cols>
  <sheetData>
    <row r="1" spans="1:15" x14ac:dyDescent="0.3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35">
      <c r="A2" t="s">
        <v>0</v>
      </c>
      <c r="B2">
        <v>200</v>
      </c>
      <c r="C2">
        <v>46600</v>
      </c>
      <c r="D2">
        <v>69200</v>
      </c>
      <c r="E2">
        <v>80700</v>
      </c>
      <c r="F2">
        <v>86900</v>
      </c>
      <c r="G2">
        <v>90800</v>
      </c>
      <c r="H2">
        <v>93300</v>
      </c>
      <c r="I2">
        <v>104900</v>
      </c>
      <c r="J2">
        <v>120700</v>
      </c>
      <c r="K2">
        <v>150700</v>
      </c>
      <c r="L2">
        <v>199100</v>
      </c>
      <c r="M2">
        <v>283000</v>
      </c>
      <c r="N2">
        <v>356500</v>
      </c>
      <c r="O2">
        <v>465100</v>
      </c>
    </row>
    <row r="3" spans="1:15" x14ac:dyDescent="0.35">
      <c r="A3" t="s">
        <v>1</v>
      </c>
      <c r="B3" s="3">
        <v>300</v>
      </c>
      <c r="C3" s="3">
        <v>400</v>
      </c>
      <c r="D3" s="3">
        <v>800</v>
      </c>
      <c r="E3" s="3">
        <v>1300</v>
      </c>
      <c r="F3" s="3">
        <v>2500</v>
      </c>
      <c r="G3" s="3">
        <v>5600</v>
      </c>
      <c r="H3" s="3">
        <v>13700</v>
      </c>
      <c r="I3" s="3">
        <v>41000</v>
      </c>
      <c r="J3" s="3">
        <v>138300</v>
      </c>
      <c r="K3" s="3">
        <v>273800</v>
      </c>
      <c r="L3" s="3">
        <v>488200</v>
      </c>
      <c r="M3" s="3">
        <v>1787800</v>
      </c>
      <c r="N3" s="3">
        <v>2249600</v>
      </c>
      <c r="O3" s="3">
        <v>4966300</v>
      </c>
    </row>
    <row r="4" spans="1:15" x14ac:dyDescent="0.35">
      <c r="A4" t="s">
        <v>2</v>
      </c>
      <c r="B4">
        <v>100</v>
      </c>
      <c r="C4">
        <v>500</v>
      </c>
      <c r="D4">
        <v>1100</v>
      </c>
      <c r="E4">
        <v>1700</v>
      </c>
      <c r="F4">
        <v>3200</v>
      </c>
      <c r="G4">
        <v>5900</v>
      </c>
      <c r="H4">
        <v>9500</v>
      </c>
      <c r="I4">
        <v>16900</v>
      </c>
      <c r="J4">
        <v>32700</v>
      </c>
      <c r="K4">
        <v>54600</v>
      </c>
      <c r="L4">
        <v>99300</v>
      </c>
      <c r="M4">
        <v>138500</v>
      </c>
      <c r="N4">
        <v>191200</v>
      </c>
      <c r="O4">
        <v>280100</v>
      </c>
    </row>
    <row r="26" spans="1:20" x14ac:dyDescent="0.35">
      <c r="S26" s="3"/>
      <c r="T26" s="1"/>
    </row>
    <row r="27" spans="1:20" x14ac:dyDescent="0.35">
      <c r="A27" t="s">
        <v>3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S27" s="3"/>
      <c r="T27" s="1"/>
    </row>
    <row r="28" spans="1:20" x14ac:dyDescent="0.35">
      <c r="A28" t="s">
        <v>0</v>
      </c>
      <c r="B28">
        <v>200</v>
      </c>
      <c r="C28">
        <v>126700</v>
      </c>
      <c r="D28">
        <v>126800</v>
      </c>
      <c r="E28">
        <v>127300</v>
      </c>
      <c r="F28">
        <v>101900</v>
      </c>
      <c r="G28">
        <v>103000</v>
      </c>
      <c r="H28">
        <v>102500</v>
      </c>
      <c r="I28">
        <v>103800</v>
      </c>
      <c r="J28">
        <v>109500</v>
      </c>
      <c r="K28">
        <v>115900</v>
      </c>
      <c r="L28">
        <v>130000</v>
      </c>
      <c r="M28">
        <v>153400</v>
      </c>
      <c r="N28">
        <v>199800</v>
      </c>
      <c r="O28">
        <v>317600</v>
      </c>
      <c r="S28" s="3"/>
      <c r="T28" s="1"/>
    </row>
    <row r="29" spans="1:20" x14ac:dyDescent="0.35">
      <c r="A29" t="s">
        <v>1</v>
      </c>
      <c r="B29">
        <v>500</v>
      </c>
      <c r="C29">
        <v>600</v>
      </c>
      <c r="D29">
        <v>1200</v>
      </c>
      <c r="E29">
        <v>3000</v>
      </c>
      <c r="F29">
        <v>2500</v>
      </c>
      <c r="G29">
        <v>7600</v>
      </c>
      <c r="H29">
        <v>10900</v>
      </c>
      <c r="I29">
        <v>24900</v>
      </c>
      <c r="J29">
        <v>80200</v>
      </c>
      <c r="K29">
        <v>222600</v>
      </c>
      <c r="L29">
        <v>410100</v>
      </c>
      <c r="M29">
        <v>909000</v>
      </c>
      <c r="N29">
        <v>1908100</v>
      </c>
      <c r="O29">
        <v>4040200</v>
      </c>
      <c r="S29" s="3"/>
      <c r="T29" s="1"/>
    </row>
    <row r="30" spans="1:20" x14ac:dyDescent="0.35">
      <c r="A30" t="s">
        <v>2</v>
      </c>
      <c r="B30">
        <v>100</v>
      </c>
      <c r="C30">
        <v>700</v>
      </c>
      <c r="D30">
        <v>800</v>
      </c>
      <c r="E30">
        <v>1300</v>
      </c>
      <c r="F30">
        <v>1200</v>
      </c>
      <c r="G30">
        <v>1700</v>
      </c>
      <c r="H30">
        <v>2800</v>
      </c>
      <c r="I30">
        <v>3200</v>
      </c>
      <c r="J30">
        <v>5100</v>
      </c>
      <c r="K30">
        <v>9000</v>
      </c>
      <c r="L30">
        <v>16900</v>
      </c>
      <c r="M30">
        <v>31100</v>
      </c>
      <c r="N30">
        <v>54100</v>
      </c>
      <c r="O30">
        <v>86800</v>
      </c>
      <c r="S30" s="3"/>
      <c r="T30" s="1"/>
    </row>
    <row r="31" spans="1:20" x14ac:dyDescent="0.35">
      <c r="S31" s="3"/>
      <c r="T31" s="1"/>
    </row>
    <row r="32" spans="1:20" x14ac:dyDescent="0.35">
      <c r="S32" s="3"/>
      <c r="T32" s="1"/>
    </row>
    <row r="33" spans="19:20" x14ac:dyDescent="0.35">
      <c r="S33" s="3"/>
      <c r="T33" s="1"/>
    </row>
    <row r="34" spans="19:20" x14ac:dyDescent="0.35">
      <c r="S34" s="3"/>
      <c r="T34" s="1"/>
    </row>
    <row r="35" spans="19:20" x14ac:dyDescent="0.35">
      <c r="S35" s="3"/>
      <c r="T35" s="1"/>
    </row>
    <row r="36" spans="19:20" x14ac:dyDescent="0.35">
      <c r="S36" s="3"/>
      <c r="T36" s="1"/>
    </row>
    <row r="37" spans="19:20" x14ac:dyDescent="0.35">
      <c r="S37" s="3"/>
      <c r="T37" s="2"/>
    </row>
    <row r="38" spans="19:20" x14ac:dyDescent="0.35">
      <c r="S38" s="3"/>
      <c r="T38" s="2"/>
    </row>
    <row r="39" spans="19:20" x14ac:dyDescent="0.35">
      <c r="S39" s="3"/>
      <c r="T39" s="2"/>
    </row>
    <row r="53" spans="1:15" x14ac:dyDescent="0.35">
      <c r="A53" t="s">
        <v>3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</row>
    <row r="54" spans="1:15" x14ac:dyDescent="0.35">
      <c r="A54" t="s">
        <v>4</v>
      </c>
      <c r="B54">
        <v>100</v>
      </c>
      <c r="C54">
        <v>500</v>
      </c>
      <c r="D54">
        <v>1100</v>
      </c>
      <c r="E54">
        <v>1700</v>
      </c>
      <c r="F54">
        <v>3200</v>
      </c>
      <c r="G54">
        <v>5900</v>
      </c>
      <c r="H54">
        <v>9500</v>
      </c>
      <c r="I54">
        <v>16900</v>
      </c>
      <c r="J54">
        <v>32700</v>
      </c>
      <c r="K54">
        <v>54600</v>
      </c>
      <c r="L54">
        <v>99300</v>
      </c>
      <c r="M54">
        <v>138500</v>
      </c>
      <c r="N54">
        <v>191200</v>
      </c>
      <c r="O54">
        <v>280100</v>
      </c>
    </row>
    <row r="55" spans="1:15" x14ac:dyDescent="0.35">
      <c r="A55" t="s">
        <v>5</v>
      </c>
      <c r="B55">
        <v>100</v>
      </c>
      <c r="C55">
        <v>700</v>
      </c>
      <c r="D55">
        <v>800</v>
      </c>
      <c r="E55">
        <v>1300</v>
      </c>
      <c r="F55">
        <v>1200</v>
      </c>
      <c r="G55">
        <v>1700</v>
      </c>
      <c r="H55">
        <v>2800</v>
      </c>
      <c r="I55">
        <v>3200</v>
      </c>
      <c r="J55">
        <v>5100</v>
      </c>
      <c r="K55">
        <v>9000</v>
      </c>
      <c r="L55">
        <v>16900</v>
      </c>
      <c r="M55">
        <v>31100</v>
      </c>
      <c r="N55">
        <v>54100</v>
      </c>
      <c r="O55">
        <v>86800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Fistrik</dc:creator>
  <cp:lastModifiedBy>Fistrik</cp:lastModifiedBy>
  <dcterms:created xsi:type="dcterms:W3CDTF">2023-10-26T15:36:36Z</dcterms:created>
  <dcterms:modified xsi:type="dcterms:W3CDTF">2023-10-26T16:49:36Z</dcterms:modified>
</cp:coreProperties>
</file>