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rgeir\Documents\GitHub\SubSym\ov5\"/>
    </mc:Choice>
  </mc:AlternateContent>
  <bookViews>
    <workbookView xWindow="0" yWindow="0" windowWidth="26130" windowHeight="9960"/>
  </bookViews>
  <sheets>
    <sheet name="Ark1" sheetId="1" r:id="rId1"/>
    <sheet name="Ark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1" l="1"/>
  <c r="V8" i="1"/>
  <c r="V7" i="1"/>
  <c r="M4" i="3"/>
  <c r="N2" i="3" l="1"/>
  <c r="M2" i="3"/>
  <c r="J1" i="3"/>
  <c r="K1" i="3" s="1"/>
  <c r="K2" i="3"/>
  <c r="J2" i="3" s="1"/>
  <c r="J3" i="3"/>
  <c r="K3" i="3" s="1"/>
  <c r="K4" i="3"/>
  <c r="J4" i="3" s="1"/>
  <c r="I4" i="3"/>
  <c r="H4" i="3" s="1"/>
  <c r="H3" i="3"/>
  <c r="I3" i="3" s="1"/>
  <c r="I2" i="3"/>
  <c r="H2" i="3" s="1"/>
  <c r="H1" i="3"/>
  <c r="I1" i="3" s="1"/>
  <c r="Q1" i="1" l="1"/>
  <c r="U9" i="1"/>
  <c r="U8" i="1"/>
  <c r="U7" i="1"/>
  <c r="AA1" i="1" l="1"/>
  <c r="AB1" i="1" s="1"/>
  <c r="AB2" i="1"/>
  <c r="AA2" i="1" s="1"/>
  <c r="AA3" i="1"/>
  <c r="AB3" i="1" s="1"/>
  <c r="AB4" i="1"/>
  <c r="AA4" i="1" s="1"/>
  <c r="Y1" i="1"/>
  <c r="Z1" i="1" s="1"/>
  <c r="Z2" i="1"/>
  <c r="Y2" i="1" s="1"/>
  <c r="Y3" i="1"/>
  <c r="Z3" i="1" s="1"/>
  <c r="Z4" i="1"/>
  <c r="Y4" i="1" s="1"/>
  <c r="U1" i="1"/>
  <c r="V1" i="1" s="1"/>
  <c r="W1" i="1"/>
  <c r="X1" i="1" s="1"/>
  <c r="V2" i="1"/>
  <c r="U2" i="1" s="1"/>
  <c r="X2" i="1"/>
  <c r="W2" i="1" s="1"/>
  <c r="U3" i="1"/>
  <c r="V3" i="1" s="1"/>
  <c r="W3" i="1"/>
  <c r="X3" i="1" s="1"/>
  <c r="V4" i="1"/>
  <c r="U4" i="1" s="1"/>
  <c r="X4" i="1"/>
  <c r="W4" i="1" s="1"/>
  <c r="S1" i="1"/>
  <c r="T1" i="1" s="1"/>
  <c r="T2" i="1"/>
  <c r="S2" i="1" s="1"/>
  <c r="S3" i="1"/>
  <c r="T3" i="1" s="1"/>
  <c r="T4" i="1"/>
  <c r="S4" i="1" s="1"/>
  <c r="Q3" i="1"/>
  <c r="R3" i="1" s="1"/>
  <c r="R1" i="1"/>
  <c r="R2" i="1"/>
  <c r="Q2" i="1" s="1"/>
  <c r="R4" i="1"/>
  <c r="Q4" i="1" s="1"/>
</calcChain>
</file>

<file path=xl/sharedStrings.xml><?xml version="1.0" encoding="utf-8"?>
<sst xmlns="http://schemas.openxmlformats.org/spreadsheetml/2006/main" count="10" uniqueCount="10">
  <si>
    <t>Runs:</t>
  </si>
  <si>
    <t>population size</t>
  </si>
  <si>
    <t>generations</t>
  </si>
  <si>
    <t>crossover rate</t>
  </si>
  <si>
    <t>mutation rate</t>
  </si>
  <si>
    <t>non dominated</t>
  </si>
  <si>
    <t>Non dominated solutions</t>
  </si>
  <si>
    <t>Solutions</t>
  </si>
  <si>
    <t>unique</t>
  </si>
  <si>
    <t>unique non dominated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</si>
</sst>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Full population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'Ark1'!$A$1:$A$1000</c:f>
              <c:numCache>
                <c:formatCode>General</c:formatCode>
                <c:ptCount val="1000"/>
                <c:pt idx="0">
                  <c:v>34673</c:v>
                </c:pt>
                <c:pt idx="1">
                  <c:v>34673</c:v>
                </c:pt>
                <c:pt idx="2">
                  <c:v>34688</c:v>
                </c:pt>
                <c:pt idx="3">
                  <c:v>34688</c:v>
                </c:pt>
                <c:pt idx="4">
                  <c:v>34702</c:v>
                </c:pt>
                <c:pt idx="5">
                  <c:v>34702</c:v>
                </c:pt>
                <c:pt idx="6">
                  <c:v>34717</c:v>
                </c:pt>
                <c:pt idx="7">
                  <c:v>34717</c:v>
                </c:pt>
                <c:pt idx="8">
                  <c:v>34812</c:v>
                </c:pt>
                <c:pt idx="9">
                  <c:v>34812</c:v>
                </c:pt>
                <c:pt idx="10">
                  <c:v>34827</c:v>
                </c:pt>
                <c:pt idx="11">
                  <c:v>34827</c:v>
                </c:pt>
                <c:pt idx="12">
                  <c:v>34932</c:v>
                </c:pt>
                <c:pt idx="13">
                  <c:v>34932</c:v>
                </c:pt>
                <c:pt idx="14">
                  <c:v>34978</c:v>
                </c:pt>
                <c:pt idx="15">
                  <c:v>34978</c:v>
                </c:pt>
                <c:pt idx="16">
                  <c:v>34993</c:v>
                </c:pt>
                <c:pt idx="17">
                  <c:v>34993</c:v>
                </c:pt>
                <c:pt idx="18">
                  <c:v>35196</c:v>
                </c:pt>
                <c:pt idx="19">
                  <c:v>35196</c:v>
                </c:pt>
                <c:pt idx="20">
                  <c:v>35199</c:v>
                </c:pt>
                <c:pt idx="21">
                  <c:v>35199</c:v>
                </c:pt>
                <c:pt idx="22">
                  <c:v>35214</c:v>
                </c:pt>
                <c:pt idx="23">
                  <c:v>35214</c:v>
                </c:pt>
                <c:pt idx="24">
                  <c:v>35309</c:v>
                </c:pt>
                <c:pt idx="25">
                  <c:v>35309</c:v>
                </c:pt>
                <c:pt idx="26">
                  <c:v>35324</c:v>
                </c:pt>
                <c:pt idx="27">
                  <c:v>35324</c:v>
                </c:pt>
                <c:pt idx="28">
                  <c:v>35449</c:v>
                </c:pt>
                <c:pt idx="29">
                  <c:v>35449</c:v>
                </c:pt>
                <c:pt idx="30">
                  <c:v>35475</c:v>
                </c:pt>
                <c:pt idx="31">
                  <c:v>35475</c:v>
                </c:pt>
                <c:pt idx="32">
                  <c:v>35490</c:v>
                </c:pt>
                <c:pt idx="33">
                  <c:v>35490</c:v>
                </c:pt>
                <c:pt idx="34">
                  <c:v>35693</c:v>
                </c:pt>
                <c:pt idx="35">
                  <c:v>35693</c:v>
                </c:pt>
                <c:pt idx="36">
                  <c:v>35708</c:v>
                </c:pt>
                <c:pt idx="37">
                  <c:v>35708</c:v>
                </c:pt>
                <c:pt idx="38">
                  <c:v>35849</c:v>
                </c:pt>
                <c:pt idx="39">
                  <c:v>35849</c:v>
                </c:pt>
                <c:pt idx="40">
                  <c:v>36052</c:v>
                </c:pt>
                <c:pt idx="41">
                  <c:v>36052</c:v>
                </c:pt>
                <c:pt idx="42">
                  <c:v>36099</c:v>
                </c:pt>
                <c:pt idx="43">
                  <c:v>36290</c:v>
                </c:pt>
                <c:pt idx="44">
                  <c:v>36350</c:v>
                </c:pt>
                <c:pt idx="45">
                  <c:v>36350</c:v>
                </c:pt>
                <c:pt idx="46">
                  <c:v>36443</c:v>
                </c:pt>
                <c:pt idx="47">
                  <c:v>36443</c:v>
                </c:pt>
                <c:pt idx="48">
                  <c:v>36458</c:v>
                </c:pt>
                <c:pt idx="49">
                  <c:v>36458</c:v>
                </c:pt>
                <c:pt idx="50">
                  <c:v>36805</c:v>
                </c:pt>
                <c:pt idx="51">
                  <c:v>37090</c:v>
                </c:pt>
                <c:pt idx="52">
                  <c:v>37437</c:v>
                </c:pt>
                <c:pt idx="53">
                  <c:v>37437</c:v>
                </c:pt>
                <c:pt idx="54">
                  <c:v>37943</c:v>
                </c:pt>
                <c:pt idx="55">
                  <c:v>37978</c:v>
                </c:pt>
                <c:pt idx="56">
                  <c:v>38437</c:v>
                </c:pt>
                <c:pt idx="57">
                  <c:v>39009</c:v>
                </c:pt>
                <c:pt idx="58">
                  <c:v>39042</c:v>
                </c:pt>
                <c:pt idx="59">
                  <c:v>39181</c:v>
                </c:pt>
                <c:pt idx="60">
                  <c:v>39764</c:v>
                </c:pt>
                <c:pt idx="61">
                  <c:v>39764</c:v>
                </c:pt>
                <c:pt idx="62">
                  <c:v>40222</c:v>
                </c:pt>
                <c:pt idx="63">
                  <c:v>40222</c:v>
                </c:pt>
                <c:pt idx="64">
                  <c:v>40261</c:v>
                </c:pt>
                <c:pt idx="65">
                  <c:v>40261</c:v>
                </c:pt>
                <c:pt idx="66">
                  <c:v>40607</c:v>
                </c:pt>
                <c:pt idx="67">
                  <c:v>40610</c:v>
                </c:pt>
                <c:pt idx="68">
                  <c:v>40622</c:v>
                </c:pt>
                <c:pt idx="69">
                  <c:v>40622</c:v>
                </c:pt>
                <c:pt idx="70">
                  <c:v>41669</c:v>
                </c:pt>
                <c:pt idx="71">
                  <c:v>41685</c:v>
                </c:pt>
                <c:pt idx="72">
                  <c:v>41746</c:v>
                </c:pt>
                <c:pt idx="73">
                  <c:v>41746</c:v>
                </c:pt>
                <c:pt idx="74">
                  <c:v>42092</c:v>
                </c:pt>
                <c:pt idx="75">
                  <c:v>42092</c:v>
                </c:pt>
                <c:pt idx="76">
                  <c:v>42107</c:v>
                </c:pt>
                <c:pt idx="77">
                  <c:v>42107</c:v>
                </c:pt>
                <c:pt idx="78">
                  <c:v>43102</c:v>
                </c:pt>
                <c:pt idx="79">
                  <c:v>43102</c:v>
                </c:pt>
                <c:pt idx="80">
                  <c:v>43201</c:v>
                </c:pt>
                <c:pt idx="81">
                  <c:v>43211</c:v>
                </c:pt>
                <c:pt idx="82">
                  <c:v>43648</c:v>
                </c:pt>
                <c:pt idx="83">
                  <c:v>43664</c:v>
                </c:pt>
                <c:pt idx="84">
                  <c:v>43979</c:v>
                </c:pt>
                <c:pt idx="85">
                  <c:v>43979</c:v>
                </c:pt>
                <c:pt idx="86">
                  <c:v>44571</c:v>
                </c:pt>
                <c:pt idx="87">
                  <c:v>44571</c:v>
                </c:pt>
                <c:pt idx="88">
                  <c:v>45027</c:v>
                </c:pt>
                <c:pt idx="89">
                  <c:v>45027</c:v>
                </c:pt>
                <c:pt idx="90">
                  <c:v>45697</c:v>
                </c:pt>
                <c:pt idx="91">
                  <c:v>45697</c:v>
                </c:pt>
                <c:pt idx="92">
                  <c:v>46223</c:v>
                </c:pt>
                <c:pt idx="93">
                  <c:v>46223</c:v>
                </c:pt>
                <c:pt idx="94">
                  <c:v>46648</c:v>
                </c:pt>
                <c:pt idx="95">
                  <c:v>46648</c:v>
                </c:pt>
                <c:pt idx="96">
                  <c:v>47177</c:v>
                </c:pt>
                <c:pt idx="97">
                  <c:v>47177</c:v>
                </c:pt>
                <c:pt idx="98">
                  <c:v>47396</c:v>
                </c:pt>
                <c:pt idx="99">
                  <c:v>47396</c:v>
                </c:pt>
                <c:pt idx="100">
                  <c:v>47924</c:v>
                </c:pt>
                <c:pt idx="101">
                  <c:v>47924</c:v>
                </c:pt>
                <c:pt idx="102">
                  <c:v>48174</c:v>
                </c:pt>
                <c:pt idx="103">
                  <c:v>48307</c:v>
                </c:pt>
                <c:pt idx="104">
                  <c:v>48671</c:v>
                </c:pt>
                <c:pt idx="105">
                  <c:v>48671</c:v>
                </c:pt>
                <c:pt idx="106">
                  <c:v>49482</c:v>
                </c:pt>
                <c:pt idx="107">
                  <c:v>49482</c:v>
                </c:pt>
                <c:pt idx="108">
                  <c:v>50228</c:v>
                </c:pt>
                <c:pt idx="109">
                  <c:v>50228</c:v>
                </c:pt>
                <c:pt idx="110">
                  <c:v>51202</c:v>
                </c:pt>
                <c:pt idx="111">
                  <c:v>51279</c:v>
                </c:pt>
                <c:pt idx="112">
                  <c:v>51425</c:v>
                </c:pt>
                <c:pt idx="113">
                  <c:v>51425</c:v>
                </c:pt>
                <c:pt idx="114">
                  <c:v>52260</c:v>
                </c:pt>
                <c:pt idx="115">
                  <c:v>52260</c:v>
                </c:pt>
                <c:pt idx="116">
                  <c:v>53055</c:v>
                </c:pt>
                <c:pt idx="117">
                  <c:v>53222</c:v>
                </c:pt>
                <c:pt idx="118">
                  <c:v>54017</c:v>
                </c:pt>
                <c:pt idx="119">
                  <c:v>54017</c:v>
                </c:pt>
                <c:pt idx="120">
                  <c:v>54719</c:v>
                </c:pt>
                <c:pt idx="121">
                  <c:v>54719</c:v>
                </c:pt>
                <c:pt idx="122">
                  <c:v>55219</c:v>
                </c:pt>
                <c:pt idx="123">
                  <c:v>55413</c:v>
                </c:pt>
                <c:pt idx="124">
                  <c:v>55689</c:v>
                </c:pt>
                <c:pt idx="125">
                  <c:v>55745</c:v>
                </c:pt>
                <c:pt idx="126">
                  <c:v>55745</c:v>
                </c:pt>
                <c:pt idx="127">
                  <c:v>57088</c:v>
                </c:pt>
                <c:pt idx="128">
                  <c:v>57088</c:v>
                </c:pt>
                <c:pt idx="129">
                  <c:v>57481</c:v>
                </c:pt>
                <c:pt idx="130">
                  <c:v>57481</c:v>
                </c:pt>
                <c:pt idx="131">
                  <c:v>57939</c:v>
                </c:pt>
                <c:pt idx="132">
                  <c:v>57939</c:v>
                </c:pt>
                <c:pt idx="133">
                  <c:v>58824</c:v>
                </c:pt>
                <c:pt idx="134">
                  <c:v>58824</c:v>
                </c:pt>
                <c:pt idx="135">
                  <c:v>59282</c:v>
                </c:pt>
                <c:pt idx="136">
                  <c:v>59589</c:v>
                </c:pt>
                <c:pt idx="137">
                  <c:v>59780</c:v>
                </c:pt>
                <c:pt idx="138">
                  <c:v>59780</c:v>
                </c:pt>
                <c:pt idx="139">
                  <c:v>59783</c:v>
                </c:pt>
                <c:pt idx="140">
                  <c:v>59783</c:v>
                </c:pt>
                <c:pt idx="141">
                  <c:v>60561</c:v>
                </c:pt>
                <c:pt idx="142">
                  <c:v>60561</c:v>
                </c:pt>
                <c:pt idx="143">
                  <c:v>61332</c:v>
                </c:pt>
                <c:pt idx="144">
                  <c:v>61385</c:v>
                </c:pt>
                <c:pt idx="145">
                  <c:v>62659</c:v>
                </c:pt>
                <c:pt idx="146">
                  <c:v>62659</c:v>
                </c:pt>
                <c:pt idx="147">
                  <c:v>62775</c:v>
                </c:pt>
                <c:pt idx="148">
                  <c:v>62899</c:v>
                </c:pt>
                <c:pt idx="149">
                  <c:v>63020</c:v>
                </c:pt>
                <c:pt idx="150">
                  <c:v>63060</c:v>
                </c:pt>
                <c:pt idx="151">
                  <c:v>64225</c:v>
                </c:pt>
                <c:pt idx="152">
                  <c:v>64265</c:v>
                </c:pt>
                <c:pt idx="153">
                  <c:v>64504</c:v>
                </c:pt>
                <c:pt idx="154">
                  <c:v>64504</c:v>
                </c:pt>
                <c:pt idx="155">
                  <c:v>65095</c:v>
                </c:pt>
                <c:pt idx="156">
                  <c:v>65095</c:v>
                </c:pt>
                <c:pt idx="157">
                  <c:v>66293</c:v>
                </c:pt>
                <c:pt idx="158">
                  <c:v>66293</c:v>
                </c:pt>
                <c:pt idx="159">
                  <c:v>66300</c:v>
                </c:pt>
                <c:pt idx="160">
                  <c:v>66300</c:v>
                </c:pt>
                <c:pt idx="161">
                  <c:v>66816</c:v>
                </c:pt>
                <c:pt idx="162">
                  <c:v>66816</c:v>
                </c:pt>
                <c:pt idx="163">
                  <c:v>67731</c:v>
                </c:pt>
                <c:pt idx="164">
                  <c:v>67731</c:v>
                </c:pt>
                <c:pt idx="165">
                  <c:v>68365</c:v>
                </c:pt>
                <c:pt idx="166">
                  <c:v>68365</c:v>
                </c:pt>
                <c:pt idx="167">
                  <c:v>68907</c:v>
                </c:pt>
                <c:pt idx="168">
                  <c:v>68907</c:v>
                </c:pt>
                <c:pt idx="169">
                  <c:v>69570</c:v>
                </c:pt>
                <c:pt idx="170">
                  <c:v>69570</c:v>
                </c:pt>
                <c:pt idx="171">
                  <c:v>70098</c:v>
                </c:pt>
                <c:pt idx="172">
                  <c:v>70098</c:v>
                </c:pt>
                <c:pt idx="173">
                  <c:v>71077</c:v>
                </c:pt>
                <c:pt idx="174">
                  <c:v>71123</c:v>
                </c:pt>
                <c:pt idx="175">
                  <c:v>71344</c:v>
                </c:pt>
                <c:pt idx="176">
                  <c:v>71344</c:v>
                </c:pt>
                <c:pt idx="177">
                  <c:v>71714</c:v>
                </c:pt>
                <c:pt idx="178">
                  <c:v>71714</c:v>
                </c:pt>
                <c:pt idx="179">
                  <c:v>72022</c:v>
                </c:pt>
                <c:pt idx="180">
                  <c:v>72022</c:v>
                </c:pt>
                <c:pt idx="181">
                  <c:v>72868</c:v>
                </c:pt>
                <c:pt idx="182">
                  <c:v>72955</c:v>
                </c:pt>
                <c:pt idx="183">
                  <c:v>73270</c:v>
                </c:pt>
                <c:pt idx="184">
                  <c:v>73578</c:v>
                </c:pt>
                <c:pt idx="185">
                  <c:v>73578</c:v>
                </c:pt>
                <c:pt idx="186">
                  <c:v>73662</c:v>
                </c:pt>
                <c:pt idx="187">
                  <c:v>73662</c:v>
                </c:pt>
                <c:pt idx="188">
                  <c:v>74257</c:v>
                </c:pt>
                <c:pt idx="189">
                  <c:v>74257</c:v>
                </c:pt>
                <c:pt idx="190">
                  <c:v>74356</c:v>
                </c:pt>
                <c:pt idx="191">
                  <c:v>74356</c:v>
                </c:pt>
                <c:pt idx="192">
                  <c:v>75769</c:v>
                </c:pt>
                <c:pt idx="193">
                  <c:v>75769</c:v>
                </c:pt>
                <c:pt idx="194">
                  <c:v>76077</c:v>
                </c:pt>
                <c:pt idx="195">
                  <c:v>76077</c:v>
                </c:pt>
                <c:pt idx="196">
                  <c:v>77306</c:v>
                </c:pt>
                <c:pt idx="197">
                  <c:v>77306</c:v>
                </c:pt>
                <c:pt idx="198">
                  <c:v>78024</c:v>
                </c:pt>
                <c:pt idx="199">
                  <c:v>78024</c:v>
                </c:pt>
                <c:pt idx="200">
                  <c:v>78653</c:v>
                </c:pt>
                <c:pt idx="201">
                  <c:v>78653</c:v>
                </c:pt>
                <c:pt idx="202">
                  <c:v>79798</c:v>
                </c:pt>
                <c:pt idx="203">
                  <c:v>79798</c:v>
                </c:pt>
                <c:pt idx="204">
                  <c:v>80160</c:v>
                </c:pt>
                <c:pt idx="205">
                  <c:v>80160</c:v>
                </c:pt>
                <c:pt idx="206">
                  <c:v>80806</c:v>
                </c:pt>
                <c:pt idx="207">
                  <c:v>80806</c:v>
                </c:pt>
                <c:pt idx="208">
                  <c:v>81389</c:v>
                </c:pt>
                <c:pt idx="209">
                  <c:v>81389</c:v>
                </c:pt>
                <c:pt idx="210">
                  <c:v>82035</c:v>
                </c:pt>
                <c:pt idx="211">
                  <c:v>82035</c:v>
                </c:pt>
                <c:pt idx="212">
                  <c:v>83022</c:v>
                </c:pt>
                <c:pt idx="213">
                  <c:v>83022</c:v>
                </c:pt>
                <c:pt idx="214">
                  <c:v>83507</c:v>
                </c:pt>
                <c:pt idx="215">
                  <c:v>83507</c:v>
                </c:pt>
                <c:pt idx="216">
                  <c:v>84006</c:v>
                </c:pt>
                <c:pt idx="217">
                  <c:v>84006</c:v>
                </c:pt>
                <c:pt idx="218">
                  <c:v>85235</c:v>
                </c:pt>
                <c:pt idx="219">
                  <c:v>85235</c:v>
                </c:pt>
                <c:pt idx="220">
                  <c:v>86450</c:v>
                </c:pt>
                <c:pt idx="221">
                  <c:v>86450</c:v>
                </c:pt>
                <c:pt idx="222">
                  <c:v>87782</c:v>
                </c:pt>
                <c:pt idx="223">
                  <c:v>87782</c:v>
                </c:pt>
                <c:pt idx="224">
                  <c:v>88171</c:v>
                </c:pt>
                <c:pt idx="225">
                  <c:v>88171</c:v>
                </c:pt>
                <c:pt idx="226">
                  <c:v>89400</c:v>
                </c:pt>
                <c:pt idx="227">
                  <c:v>89400</c:v>
                </c:pt>
                <c:pt idx="228">
                  <c:v>90651</c:v>
                </c:pt>
                <c:pt idx="229">
                  <c:v>90651</c:v>
                </c:pt>
                <c:pt idx="230">
                  <c:v>91826</c:v>
                </c:pt>
                <c:pt idx="231">
                  <c:v>91826</c:v>
                </c:pt>
                <c:pt idx="232">
                  <c:v>93198</c:v>
                </c:pt>
                <c:pt idx="233">
                  <c:v>93198</c:v>
                </c:pt>
                <c:pt idx="234">
                  <c:v>94139</c:v>
                </c:pt>
                <c:pt idx="235">
                  <c:v>94139</c:v>
                </c:pt>
                <c:pt idx="236">
                  <c:v>94890</c:v>
                </c:pt>
                <c:pt idx="237">
                  <c:v>94890</c:v>
                </c:pt>
                <c:pt idx="238">
                  <c:v>95763</c:v>
                </c:pt>
                <c:pt idx="239">
                  <c:v>95763</c:v>
                </c:pt>
                <c:pt idx="240">
                  <c:v>97135</c:v>
                </c:pt>
                <c:pt idx="241">
                  <c:v>97135</c:v>
                </c:pt>
                <c:pt idx="242">
                  <c:v>99120</c:v>
                </c:pt>
                <c:pt idx="243">
                  <c:v>99120</c:v>
                </c:pt>
                <c:pt idx="244">
                  <c:v>99158</c:v>
                </c:pt>
                <c:pt idx="245">
                  <c:v>99158</c:v>
                </c:pt>
                <c:pt idx="246">
                  <c:v>100530</c:v>
                </c:pt>
                <c:pt idx="247">
                  <c:v>100530</c:v>
                </c:pt>
                <c:pt idx="248">
                  <c:v>101807</c:v>
                </c:pt>
                <c:pt idx="249">
                  <c:v>101807</c:v>
                </c:pt>
                <c:pt idx="250">
                  <c:v>102559</c:v>
                </c:pt>
                <c:pt idx="251">
                  <c:v>102728</c:v>
                </c:pt>
                <c:pt idx="252">
                  <c:v>102924</c:v>
                </c:pt>
                <c:pt idx="253">
                  <c:v>103440</c:v>
                </c:pt>
                <c:pt idx="254">
                  <c:v>104296</c:v>
                </c:pt>
                <c:pt idx="255">
                  <c:v>104296</c:v>
                </c:pt>
                <c:pt idx="256">
                  <c:v>106306</c:v>
                </c:pt>
                <c:pt idx="257">
                  <c:v>106306</c:v>
                </c:pt>
                <c:pt idx="258">
                  <c:v>107388</c:v>
                </c:pt>
                <c:pt idx="259">
                  <c:v>107388</c:v>
                </c:pt>
                <c:pt idx="260">
                  <c:v>108304</c:v>
                </c:pt>
                <c:pt idx="261">
                  <c:v>108304</c:v>
                </c:pt>
                <c:pt idx="262">
                  <c:v>109137</c:v>
                </c:pt>
                <c:pt idx="263">
                  <c:v>109137</c:v>
                </c:pt>
                <c:pt idx="264">
                  <c:v>110621</c:v>
                </c:pt>
                <c:pt idx="265">
                  <c:v>110621</c:v>
                </c:pt>
                <c:pt idx="266">
                  <c:v>111595</c:v>
                </c:pt>
                <c:pt idx="267">
                  <c:v>111595</c:v>
                </c:pt>
                <c:pt idx="268">
                  <c:v>112669</c:v>
                </c:pt>
                <c:pt idx="269">
                  <c:v>112669</c:v>
                </c:pt>
                <c:pt idx="270">
                  <c:v>113593</c:v>
                </c:pt>
                <c:pt idx="271">
                  <c:v>113593</c:v>
                </c:pt>
                <c:pt idx="272">
                  <c:v>114541</c:v>
                </c:pt>
                <c:pt idx="273">
                  <c:v>114541</c:v>
                </c:pt>
                <c:pt idx="274">
                  <c:v>115907</c:v>
                </c:pt>
                <c:pt idx="275">
                  <c:v>116007</c:v>
                </c:pt>
                <c:pt idx="276">
                  <c:v>117774</c:v>
                </c:pt>
                <c:pt idx="277">
                  <c:v>117774</c:v>
                </c:pt>
                <c:pt idx="278">
                  <c:v>118795</c:v>
                </c:pt>
                <c:pt idx="279">
                  <c:v>118795</c:v>
                </c:pt>
                <c:pt idx="280">
                  <c:v>121863</c:v>
                </c:pt>
                <c:pt idx="281">
                  <c:v>121863</c:v>
                </c:pt>
                <c:pt idx="282">
                  <c:v>123599</c:v>
                </c:pt>
                <c:pt idx="283">
                  <c:v>123599</c:v>
                </c:pt>
                <c:pt idx="284">
                  <c:v>125157</c:v>
                </c:pt>
                <c:pt idx="285">
                  <c:v>125157</c:v>
                </c:pt>
                <c:pt idx="286">
                  <c:v>126178</c:v>
                </c:pt>
                <c:pt idx="287">
                  <c:v>126445</c:v>
                </c:pt>
                <c:pt idx="288">
                  <c:v>127196</c:v>
                </c:pt>
                <c:pt idx="289">
                  <c:v>127196</c:v>
                </c:pt>
                <c:pt idx="290">
                  <c:v>128217</c:v>
                </c:pt>
                <c:pt idx="291">
                  <c:v>128217</c:v>
                </c:pt>
                <c:pt idx="292">
                  <c:v>131285</c:v>
                </c:pt>
                <c:pt idx="293">
                  <c:v>131285</c:v>
                </c:pt>
                <c:pt idx="294">
                  <c:v>133021</c:v>
                </c:pt>
                <c:pt idx="295">
                  <c:v>133021</c:v>
                </c:pt>
                <c:pt idx="296">
                  <c:v>137816</c:v>
                </c:pt>
                <c:pt idx="297">
                  <c:v>137816</c:v>
                </c:pt>
                <c:pt idx="298">
                  <c:v>139552</c:v>
                </c:pt>
                <c:pt idx="299">
                  <c:v>139552</c:v>
                </c:pt>
              </c:numCache>
            </c:numRef>
          </c:xVal>
          <c:yVal>
            <c:numRef>
              <c:f>'Ark1'!$B$1:$B$1000</c:f>
              <c:numCache>
                <c:formatCode>General</c:formatCode>
                <c:ptCount val="1000"/>
                <c:pt idx="0">
                  <c:v>1498</c:v>
                </c:pt>
                <c:pt idx="1">
                  <c:v>1498</c:v>
                </c:pt>
                <c:pt idx="2">
                  <c:v>1476</c:v>
                </c:pt>
                <c:pt idx="3">
                  <c:v>1476</c:v>
                </c:pt>
                <c:pt idx="4">
                  <c:v>1429</c:v>
                </c:pt>
                <c:pt idx="5">
                  <c:v>1429</c:v>
                </c:pt>
                <c:pt idx="6">
                  <c:v>1407</c:v>
                </c:pt>
                <c:pt idx="7">
                  <c:v>1407</c:v>
                </c:pt>
                <c:pt idx="8">
                  <c:v>1375</c:v>
                </c:pt>
                <c:pt idx="9">
                  <c:v>1375</c:v>
                </c:pt>
                <c:pt idx="10">
                  <c:v>1353</c:v>
                </c:pt>
                <c:pt idx="11">
                  <c:v>1353</c:v>
                </c:pt>
                <c:pt idx="12">
                  <c:v>1340</c:v>
                </c:pt>
                <c:pt idx="13">
                  <c:v>1340</c:v>
                </c:pt>
                <c:pt idx="14">
                  <c:v>1321</c:v>
                </c:pt>
                <c:pt idx="15">
                  <c:v>1321</c:v>
                </c:pt>
                <c:pt idx="16">
                  <c:v>1299</c:v>
                </c:pt>
                <c:pt idx="17">
                  <c:v>1299</c:v>
                </c:pt>
                <c:pt idx="18">
                  <c:v>1292</c:v>
                </c:pt>
                <c:pt idx="19">
                  <c:v>1292</c:v>
                </c:pt>
                <c:pt idx="20">
                  <c:v>1282</c:v>
                </c:pt>
                <c:pt idx="21">
                  <c:v>1282</c:v>
                </c:pt>
                <c:pt idx="22">
                  <c:v>1260</c:v>
                </c:pt>
                <c:pt idx="23">
                  <c:v>1260</c:v>
                </c:pt>
                <c:pt idx="24">
                  <c:v>1228</c:v>
                </c:pt>
                <c:pt idx="25">
                  <c:v>1228</c:v>
                </c:pt>
                <c:pt idx="26">
                  <c:v>1206</c:v>
                </c:pt>
                <c:pt idx="27">
                  <c:v>1206</c:v>
                </c:pt>
                <c:pt idx="28">
                  <c:v>1186</c:v>
                </c:pt>
                <c:pt idx="29">
                  <c:v>1186</c:v>
                </c:pt>
                <c:pt idx="30">
                  <c:v>1174</c:v>
                </c:pt>
                <c:pt idx="31">
                  <c:v>1174</c:v>
                </c:pt>
                <c:pt idx="32">
                  <c:v>1152</c:v>
                </c:pt>
                <c:pt idx="33">
                  <c:v>1152</c:v>
                </c:pt>
                <c:pt idx="34">
                  <c:v>1145</c:v>
                </c:pt>
                <c:pt idx="35">
                  <c:v>1145</c:v>
                </c:pt>
                <c:pt idx="36">
                  <c:v>1123</c:v>
                </c:pt>
                <c:pt idx="37">
                  <c:v>1123</c:v>
                </c:pt>
                <c:pt idx="38">
                  <c:v>1108</c:v>
                </c:pt>
                <c:pt idx="39">
                  <c:v>1108</c:v>
                </c:pt>
                <c:pt idx="40">
                  <c:v>1101</c:v>
                </c:pt>
                <c:pt idx="41">
                  <c:v>1101</c:v>
                </c:pt>
                <c:pt idx="42">
                  <c:v>1088</c:v>
                </c:pt>
                <c:pt idx="43">
                  <c:v>1086</c:v>
                </c:pt>
                <c:pt idx="44">
                  <c:v>1077</c:v>
                </c:pt>
                <c:pt idx="45">
                  <c:v>1077</c:v>
                </c:pt>
                <c:pt idx="46">
                  <c:v>1066</c:v>
                </c:pt>
                <c:pt idx="47">
                  <c:v>1066</c:v>
                </c:pt>
                <c:pt idx="48">
                  <c:v>1044</c:v>
                </c:pt>
                <c:pt idx="49">
                  <c:v>1044</c:v>
                </c:pt>
                <c:pt idx="50">
                  <c:v>1029</c:v>
                </c:pt>
                <c:pt idx="51">
                  <c:v>1027</c:v>
                </c:pt>
                <c:pt idx="52">
                  <c:v>1012</c:v>
                </c:pt>
                <c:pt idx="53">
                  <c:v>1012</c:v>
                </c:pt>
                <c:pt idx="54">
                  <c:v>1001</c:v>
                </c:pt>
                <c:pt idx="55">
                  <c:v>995</c:v>
                </c:pt>
                <c:pt idx="56">
                  <c:v>991</c:v>
                </c:pt>
                <c:pt idx="57">
                  <c:v>990</c:v>
                </c:pt>
                <c:pt idx="58">
                  <c:v>975</c:v>
                </c:pt>
                <c:pt idx="59">
                  <c:v>970</c:v>
                </c:pt>
                <c:pt idx="60">
                  <c:v>962</c:v>
                </c:pt>
                <c:pt idx="61">
                  <c:v>962</c:v>
                </c:pt>
                <c:pt idx="62">
                  <c:v>959</c:v>
                </c:pt>
                <c:pt idx="63">
                  <c:v>959</c:v>
                </c:pt>
                <c:pt idx="64">
                  <c:v>942</c:v>
                </c:pt>
                <c:pt idx="65">
                  <c:v>942</c:v>
                </c:pt>
                <c:pt idx="66">
                  <c:v>938</c:v>
                </c:pt>
                <c:pt idx="67">
                  <c:v>937</c:v>
                </c:pt>
                <c:pt idx="68">
                  <c:v>916</c:v>
                </c:pt>
                <c:pt idx="69">
                  <c:v>916</c:v>
                </c:pt>
                <c:pt idx="70">
                  <c:v>914</c:v>
                </c:pt>
                <c:pt idx="71">
                  <c:v>907</c:v>
                </c:pt>
                <c:pt idx="72">
                  <c:v>899</c:v>
                </c:pt>
                <c:pt idx="73">
                  <c:v>899</c:v>
                </c:pt>
                <c:pt idx="74">
                  <c:v>895</c:v>
                </c:pt>
                <c:pt idx="75">
                  <c:v>895</c:v>
                </c:pt>
                <c:pt idx="76">
                  <c:v>873</c:v>
                </c:pt>
                <c:pt idx="77">
                  <c:v>873</c:v>
                </c:pt>
                <c:pt idx="78">
                  <c:v>867</c:v>
                </c:pt>
                <c:pt idx="79">
                  <c:v>867</c:v>
                </c:pt>
                <c:pt idx="80">
                  <c:v>858</c:v>
                </c:pt>
                <c:pt idx="81">
                  <c:v>853</c:v>
                </c:pt>
                <c:pt idx="82">
                  <c:v>849</c:v>
                </c:pt>
                <c:pt idx="83">
                  <c:v>842</c:v>
                </c:pt>
                <c:pt idx="84">
                  <c:v>834</c:v>
                </c:pt>
                <c:pt idx="85">
                  <c:v>834</c:v>
                </c:pt>
                <c:pt idx="86">
                  <c:v>824</c:v>
                </c:pt>
                <c:pt idx="87">
                  <c:v>824</c:v>
                </c:pt>
                <c:pt idx="88">
                  <c:v>820</c:v>
                </c:pt>
                <c:pt idx="89">
                  <c:v>820</c:v>
                </c:pt>
                <c:pt idx="90">
                  <c:v>807</c:v>
                </c:pt>
                <c:pt idx="91">
                  <c:v>807</c:v>
                </c:pt>
                <c:pt idx="92">
                  <c:v>803</c:v>
                </c:pt>
                <c:pt idx="93">
                  <c:v>803</c:v>
                </c:pt>
                <c:pt idx="94">
                  <c:v>796</c:v>
                </c:pt>
                <c:pt idx="95">
                  <c:v>796</c:v>
                </c:pt>
                <c:pt idx="96">
                  <c:v>789</c:v>
                </c:pt>
                <c:pt idx="97">
                  <c:v>789</c:v>
                </c:pt>
                <c:pt idx="98">
                  <c:v>782</c:v>
                </c:pt>
                <c:pt idx="99">
                  <c:v>782</c:v>
                </c:pt>
                <c:pt idx="100">
                  <c:v>778</c:v>
                </c:pt>
                <c:pt idx="101">
                  <c:v>778</c:v>
                </c:pt>
                <c:pt idx="102">
                  <c:v>769</c:v>
                </c:pt>
                <c:pt idx="103">
                  <c:v>765</c:v>
                </c:pt>
                <c:pt idx="104">
                  <c:v>758</c:v>
                </c:pt>
                <c:pt idx="105">
                  <c:v>758</c:v>
                </c:pt>
                <c:pt idx="106">
                  <c:v>749</c:v>
                </c:pt>
                <c:pt idx="107">
                  <c:v>749</c:v>
                </c:pt>
                <c:pt idx="108">
                  <c:v>747</c:v>
                </c:pt>
                <c:pt idx="109">
                  <c:v>747</c:v>
                </c:pt>
                <c:pt idx="110">
                  <c:v>745</c:v>
                </c:pt>
                <c:pt idx="111">
                  <c:v>742</c:v>
                </c:pt>
                <c:pt idx="112">
                  <c:v>727</c:v>
                </c:pt>
                <c:pt idx="113">
                  <c:v>727</c:v>
                </c:pt>
                <c:pt idx="114">
                  <c:v>724</c:v>
                </c:pt>
                <c:pt idx="115">
                  <c:v>724</c:v>
                </c:pt>
                <c:pt idx="116">
                  <c:v>722</c:v>
                </c:pt>
                <c:pt idx="117">
                  <c:v>720</c:v>
                </c:pt>
                <c:pt idx="118">
                  <c:v>718</c:v>
                </c:pt>
                <c:pt idx="119">
                  <c:v>718</c:v>
                </c:pt>
                <c:pt idx="120">
                  <c:v>706</c:v>
                </c:pt>
                <c:pt idx="121">
                  <c:v>706</c:v>
                </c:pt>
                <c:pt idx="122">
                  <c:v>700</c:v>
                </c:pt>
                <c:pt idx="123">
                  <c:v>695</c:v>
                </c:pt>
                <c:pt idx="124">
                  <c:v>692</c:v>
                </c:pt>
                <c:pt idx="125">
                  <c:v>675</c:v>
                </c:pt>
                <c:pt idx="126">
                  <c:v>675</c:v>
                </c:pt>
                <c:pt idx="127">
                  <c:v>668</c:v>
                </c:pt>
                <c:pt idx="128">
                  <c:v>668</c:v>
                </c:pt>
                <c:pt idx="129">
                  <c:v>662</c:v>
                </c:pt>
                <c:pt idx="130">
                  <c:v>662</c:v>
                </c:pt>
                <c:pt idx="131">
                  <c:v>656</c:v>
                </c:pt>
                <c:pt idx="132">
                  <c:v>656</c:v>
                </c:pt>
                <c:pt idx="133">
                  <c:v>655</c:v>
                </c:pt>
                <c:pt idx="134">
                  <c:v>655</c:v>
                </c:pt>
                <c:pt idx="135">
                  <c:v>649</c:v>
                </c:pt>
                <c:pt idx="136">
                  <c:v>646</c:v>
                </c:pt>
                <c:pt idx="137">
                  <c:v>636</c:v>
                </c:pt>
                <c:pt idx="138">
                  <c:v>636</c:v>
                </c:pt>
                <c:pt idx="139">
                  <c:v>621</c:v>
                </c:pt>
                <c:pt idx="140">
                  <c:v>621</c:v>
                </c:pt>
                <c:pt idx="141">
                  <c:v>614</c:v>
                </c:pt>
                <c:pt idx="142">
                  <c:v>614</c:v>
                </c:pt>
                <c:pt idx="143">
                  <c:v>611</c:v>
                </c:pt>
                <c:pt idx="144">
                  <c:v>605</c:v>
                </c:pt>
                <c:pt idx="145">
                  <c:v>602</c:v>
                </c:pt>
                <c:pt idx="146">
                  <c:v>602</c:v>
                </c:pt>
                <c:pt idx="147">
                  <c:v>594</c:v>
                </c:pt>
                <c:pt idx="148">
                  <c:v>593</c:v>
                </c:pt>
                <c:pt idx="149">
                  <c:v>579</c:v>
                </c:pt>
                <c:pt idx="150">
                  <c:v>578</c:v>
                </c:pt>
                <c:pt idx="151">
                  <c:v>569</c:v>
                </c:pt>
                <c:pt idx="152">
                  <c:v>568</c:v>
                </c:pt>
                <c:pt idx="153">
                  <c:v>555</c:v>
                </c:pt>
                <c:pt idx="154">
                  <c:v>555</c:v>
                </c:pt>
                <c:pt idx="155">
                  <c:v>545</c:v>
                </c:pt>
                <c:pt idx="156">
                  <c:v>545</c:v>
                </c:pt>
                <c:pt idx="157">
                  <c:v>544</c:v>
                </c:pt>
                <c:pt idx="158">
                  <c:v>544</c:v>
                </c:pt>
                <c:pt idx="159">
                  <c:v>535</c:v>
                </c:pt>
                <c:pt idx="160">
                  <c:v>535</c:v>
                </c:pt>
                <c:pt idx="161">
                  <c:v>528</c:v>
                </c:pt>
                <c:pt idx="162">
                  <c:v>528</c:v>
                </c:pt>
                <c:pt idx="163">
                  <c:v>519</c:v>
                </c:pt>
                <c:pt idx="164">
                  <c:v>519</c:v>
                </c:pt>
                <c:pt idx="165">
                  <c:v>511</c:v>
                </c:pt>
                <c:pt idx="166">
                  <c:v>511</c:v>
                </c:pt>
                <c:pt idx="167">
                  <c:v>508</c:v>
                </c:pt>
                <c:pt idx="168">
                  <c:v>508</c:v>
                </c:pt>
                <c:pt idx="169">
                  <c:v>501</c:v>
                </c:pt>
                <c:pt idx="170">
                  <c:v>501</c:v>
                </c:pt>
                <c:pt idx="171">
                  <c:v>494</c:v>
                </c:pt>
                <c:pt idx="172">
                  <c:v>494</c:v>
                </c:pt>
                <c:pt idx="173">
                  <c:v>493</c:v>
                </c:pt>
                <c:pt idx="174">
                  <c:v>489</c:v>
                </c:pt>
                <c:pt idx="175">
                  <c:v>478</c:v>
                </c:pt>
                <c:pt idx="176">
                  <c:v>478</c:v>
                </c:pt>
                <c:pt idx="177">
                  <c:v>471</c:v>
                </c:pt>
                <c:pt idx="178">
                  <c:v>471</c:v>
                </c:pt>
                <c:pt idx="179">
                  <c:v>465</c:v>
                </c:pt>
                <c:pt idx="180">
                  <c:v>465</c:v>
                </c:pt>
                <c:pt idx="181">
                  <c:v>460</c:v>
                </c:pt>
                <c:pt idx="182">
                  <c:v>457</c:v>
                </c:pt>
                <c:pt idx="183">
                  <c:v>456</c:v>
                </c:pt>
                <c:pt idx="184">
                  <c:v>450</c:v>
                </c:pt>
                <c:pt idx="185">
                  <c:v>450</c:v>
                </c:pt>
                <c:pt idx="186">
                  <c:v>437</c:v>
                </c:pt>
                <c:pt idx="187">
                  <c:v>437</c:v>
                </c:pt>
                <c:pt idx="188">
                  <c:v>430</c:v>
                </c:pt>
                <c:pt idx="189">
                  <c:v>430</c:v>
                </c:pt>
                <c:pt idx="190">
                  <c:v>423</c:v>
                </c:pt>
                <c:pt idx="191">
                  <c:v>423</c:v>
                </c:pt>
                <c:pt idx="192">
                  <c:v>420</c:v>
                </c:pt>
                <c:pt idx="193">
                  <c:v>420</c:v>
                </c:pt>
                <c:pt idx="194">
                  <c:v>414</c:v>
                </c:pt>
                <c:pt idx="195">
                  <c:v>414</c:v>
                </c:pt>
                <c:pt idx="196">
                  <c:v>409</c:v>
                </c:pt>
                <c:pt idx="197">
                  <c:v>409</c:v>
                </c:pt>
                <c:pt idx="198">
                  <c:v>405</c:v>
                </c:pt>
                <c:pt idx="199">
                  <c:v>405</c:v>
                </c:pt>
                <c:pt idx="200">
                  <c:v>394</c:v>
                </c:pt>
                <c:pt idx="201">
                  <c:v>394</c:v>
                </c:pt>
                <c:pt idx="202">
                  <c:v>393</c:v>
                </c:pt>
                <c:pt idx="203">
                  <c:v>393</c:v>
                </c:pt>
                <c:pt idx="204">
                  <c:v>386</c:v>
                </c:pt>
                <c:pt idx="205">
                  <c:v>386</c:v>
                </c:pt>
                <c:pt idx="206">
                  <c:v>385</c:v>
                </c:pt>
                <c:pt idx="207">
                  <c:v>385</c:v>
                </c:pt>
                <c:pt idx="208">
                  <c:v>381</c:v>
                </c:pt>
                <c:pt idx="209">
                  <c:v>381</c:v>
                </c:pt>
                <c:pt idx="210">
                  <c:v>380</c:v>
                </c:pt>
                <c:pt idx="211">
                  <c:v>380</c:v>
                </c:pt>
                <c:pt idx="212">
                  <c:v>377</c:v>
                </c:pt>
                <c:pt idx="213">
                  <c:v>377</c:v>
                </c:pt>
                <c:pt idx="214">
                  <c:v>372</c:v>
                </c:pt>
                <c:pt idx="215">
                  <c:v>372</c:v>
                </c:pt>
                <c:pt idx="216">
                  <c:v>365</c:v>
                </c:pt>
                <c:pt idx="217">
                  <c:v>365</c:v>
                </c:pt>
                <c:pt idx="218">
                  <c:v>360</c:v>
                </c:pt>
                <c:pt idx="219">
                  <c:v>360</c:v>
                </c:pt>
                <c:pt idx="220">
                  <c:v>355</c:v>
                </c:pt>
                <c:pt idx="221">
                  <c:v>355</c:v>
                </c:pt>
                <c:pt idx="222">
                  <c:v>354</c:v>
                </c:pt>
                <c:pt idx="223">
                  <c:v>354</c:v>
                </c:pt>
                <c:pt idx="224">
                  <c:v>346</c:v>
                </c:pt>
                <c:pt idx="225">
                  <c:v>346</c:v>
                </c:pt>
                <c:pt idx="226">
                  <c:v>341</c:v>
                </c:pt>
                <c:pt idx="227">
                  <c:v>341</c:v>
                </c:pt>
                <c:pt idx="228">
                  <c:v>337</c:v>
                </c:pt>
                <c:pt idx="229">
                  <c:v>337</c:v>
                </c:pt>
                <c:pt idx="230">
                  <c:v>335</c:v>
                </c:pt>
                <c:pt idx="231">
                  <c:v>335</c:v>
                </c:pt>
                <c:pt idx="232">
                  <c:v>331</c:v>
                </c:pt>
                <c:pt idx="233">
                  <c:v>331</c:v>
                </c:pt>
                <c:pt idx="234">
                  <c:v>327</c:v>
                </c:pt>
                <c:pt idx="235">
                  <c:v>327</c:v>
                </c:pt>
                <c:pt idx="236">
                  <c:v>323</c:v>
                </c:pt>
                <c:pt idx="237">
                  <c:v>323</c:v>
                </c:pt>
                <c:pt idx="238">
                  <c:v>319</c:v>
                </c:pt>
                <c:pt idx="239">
                  <c:v>319</c:v>
                </c:pt>
                <c:pt idx="240">
                  <c:v>315</c:v>
                </c:pt>
                <c:pt idx="241">
                  <c:v>315</c:v>
                </c:pt>
                <c:pt idx="242">
                  <c:v>314</c:v>
                </c:pt>
                <c:pt idx="243">
                  <c:v>314</c:v>
                </c:pt>
                <c:pt idx="244">
                  <c:v>298</c:v>
                </c:pt>
                <c:pt idx="245">
                  <c:v>298</c:v>
                </c:pt>
                <c:pt idx="246">
                  <c:v>294</c:v>
                </c:pt>
                <c:pt idx="247">
                  <c:v>294</c:v>
                </c:pt>
                <c:pt idx="248">
                  <c:v>291</c:v>
                </c:pt>
                <c:pt idx="249">
                  <c:v>291</c:v>
                </c:pt>
                <c:pt idx="250">
                  <c:v>288</c:v>
                </c:pt>
                <c:pt idx="251">
                  <c:v>285</c:v>
                </c:pt>
                <c:pt idx="252">
                  <c:v>277</c:v>
                </c:pt>
                <c:pt idx="253">
                  <c:v>276</c:v>
                </c:pt>
                <c:pt idx="254">
                  <c:v>273</c:v>
                </c:pt>
                <c:pt idx="255">
                  <c:v>273</c:v>
                </c:pt>
                <c:pt idx="256">
                  <c:v>272</c:v>
                </c:pt>
                <c:pt idx="257">
                  <c:v>272</c:v>
                </c:pt>
                <c:pt idx="258">
                  <c:v>271</c:v>
                </c:pt>
                <c:pt idx="259">
                  <c:v>271</c:v>
                </c:pt>
                <c:pt idx="260">
                  <c:v>267</c:v>
                </c:pt>
                <c:pt idx="261">
                  <c:v>267</c:v>
                </c:pt>
                <c:pt idx="262">
                  <c:v>265</c:v>
                </c:pt>
                <c:pt idx="263">
                  <c:v>265</c:v>
                </c:pt>
                <c:pt idx="264">
                  <c:v>264</c:v>
                </c:pt>
                <c:pt idx="265">
                  <c:v>264</c:v>
                </c:pt>
                <c:pt idx="266">
                  <c:v>261</c:v>
                </c:pt>
                <c:pt idx="267">
                  <c:v>261</c:v>
                </c:pt>
                <c:pt idx="268">
                  <c:v>255</c:v>
                </c:pt>
                <c:pt idx="269">
                  <c:v>255</c:v>
                </c:pt>
                <c:pt idx="270">
                  <c:v>252</c:v>
                </c:pt>
                <c:pt idx="271">
                  <c:v>252</c:v>
                </c:pt>
                <c:pt idx="272">
                  <c:v>248</c:v>
                </c:pt>
                <c:pt idx="273">
                  <c:v>248</c:v>
                </c:pt>
                <c:pt idx="274">
                  <c:v>245</c:v>
                </c:pt>
                <c:pt idx="275">
                  <c:v>244</c:v>
                </c:pt>
                <c:pt idx="276">
                  <c:v>241</c:v>
                </c:pt>
                <c:pt idx="277">
                  <c:v>241</c:v>
                </c:pt>
                <c:pt idx="278">
                  <c:v>240</c:v>
                </c:pt>
                <c:pt idx="279">
                  <c:v>240</c:v>
                </c:pt>
                <c:pt idx="280">
                  <c:v>238</c:v>
                </c:pt>
                <c:pt idx="281">
                  <c:v>238</c:v>
                </c:pt>
                <c:pt idx="282">
                  <c:v>234</c:v>
                </c:pt>
                <c:pt idx="283">
                  <c:v>234</c:v>
                </c:pt>
                <c:pt idx="284">
                  <c:v>232</c:v>
                </c:pt>
                <c:pt idx="285">
                  <c:v>232</c:v>
                </c:pt>
                <c:pt idx="286">
                  <c:v>231</c:v>
                </c:pt>
                <c:pt idx="287">
                  <c:v>227</c:v>
                </c:pt>
                <c:pt idx="288">
                  <c:v>223</c:v>
                </c:pt>
                <c:pt idx="289">
                  <c:v>223</c:v>
                </c:pt>
                <c:pt idx="290">
                  <c:v>222</c:v>
                </c:pt>
                <c:pt idx="291">
                  <c:v>222</c:v>
                </c:pt>
                <c:pt idx="292">
                  <c:v>220</c:v>
                </c:pt>
                <c:pt idx="293">
                  <c:v>220</c:v>
                </c:pt>
                <c:pt idx="294">
                  <c:v>216</c:v>
                </c:pt>
                <c:pt idx="295">
                  <c:v>216</c:v>
                </c:pt>
                <c:pt idx="296">
                  <c:v>215</c:v>
                </c:pt>
                <c:pt idx="297">
                  <c:v>215</c:v>
                </c:pt>
                <c:pt idx="298">
                  <c:v>211</c:v>
                </c:pt>
                <c:pt idx="299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7-43FF-84AF-B422D858EC66}"/>
            </c:ext>
          </c:extLst>
        </c:ser>
        <c:ser>
          <c:idx val="1"/>
          <c:order val="1"/>
          <c:tx>
            <c:v>minmaks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'Ark1'!$Q$1:$Q$4</c:f>
              <c:numCache>
                <c:formatCode>General</c:formatCode>
                <c:ptCount val="4"/>
                <c:pt idx="0">
                  <c:v>139552</c:v>
                </c:pt>
                <c:pt idx="1">
                  <c:v>139552</c:v>
                </c:pt>
                <c:pt idx="2">
                  <c:v>34673</c:v>
                </c:pt>
                <c:pt idx="3">
                  <c:v>34673</c:v>
                </c:pt>
              </c:numCache>
            </c:numRef>
          </c:xVal>
          <c:yVal>
            <c:numRef>
              <c:f>'Ark1'!$R$1:$R$4</c:f>
              <c:numCache>
                <c:formatCode>General</c:formatCode>
                <c:ptCount val="4"/>
                <c:pt idx="0">
                  <c:v>211</c:v>
                </c:pt>
                <c:pt idx="1">
                  <c:v>211</c:v>
                </c:pt>
                <c:pt idx="2">
                  <c:v>1498</c:v>
                </c:pt>
                <c:pt idx="3">
                  <c:v>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7-43FF-84AF-B422D858E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44760"/>
        <c:axId val="310331688"/>
      </c:scatterChart>
      <c:valAx>
        <c:axId val="39894476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0331688"/>
        <c:crosses val="autoZero"/>
        <c:crossBetween val="midCat"/>
      </c:valAx>
      <c:valAx>
        <c:axId val="31033168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894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Multiple fronts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 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'Ark1'!$C:$C</c:f>
              <c:numCache>
                <c:formatCode>General</c:formatCode>
                <c:ptCount val="1048576"/>
                <c:pt idx="0">
                  <c:v>34673</c:v>
                </c:pt>
                <c:pt idx="1">
                  <c:v>34673</c:v>
                </c:pt>
                <c:pt idx="2">
                  <c:v>34688</c:v>
                </c:pt>
                <c:pt idx="3">
                  <c:v>34688</c:v>
                </c:pt>
                <c:pt idx="4">
                  <c:v>34702</c:v>
                </c:pt>
                <c:pt idx="5">
                  <c:v>34702</c:v>
                </c:pt>
                <c:pt idx="6">
                  <c:v>34717</c:v>
                </c:pt>
                <c:pt idx="7">
                  <c:v>34717</c:v>
                </c:pt>
                <c:pt idx="8">
                  <c:v>34812</c:v>
                </c:pt>
                <c:pt idx="9">
                  <c:v>34812</c:v>
                </c:pt>
                <c:pt idx="10">
                  <c:v>34827</c:v>
                </c:pt>
                <c:pt idx="11">
                  <c:v>34827</c:v>
                </c:pt>
                <c:pt idx="12">
                  <c:v>34932</c:v>
                </c:pt>
                <c:pt idx="13">
                  <c:v>34932</c:v>
                </c:pt>
                <c:pt idx="14">
                  <c:v>34978</c:v>
                </c:pt>
                <c:pt idx="15">
                  <c:v>34978</c:v>
                </c:pt>
                <c:pt idx="16">
                  <c:v>34993</c:v>
                </c:pt>
                <c:pt idx="17">
                  <c:v>34993</c:v>
                </c:pt>
                <c:pt idx="18">
                  <c:v>35196</c:v>
                </c:pt>
                <c:pt idx="19">
                  <c:v>35196</c:v>
                </c:pt>
                <c:pt idx="20">
                  <c:v>35199</c:v>
                </c:pt>
                <c:pt idx="21">
                  <c:v>35199</c:v>
                </c:pt>
                <c:pt idx="22">
                  <c:v>35214</c:v>
                </c:pt>
                <c:pt idx="23">
                  <c:v>35214</c:v>
                </c:pt>
                <c:pt idx="24">
                  <c:v>35309</c:v>
                </c:pt>
                <c:pt idx="25">
                  <c:v>35309</c:v>
                </c:pt>
                <c:pt idx="26">
                  <c:v>35324</c:v>
                </c:pt>
                <c:pt idx="27">
                  <c:v>35324</c:v>
                </c:pt>
                <c:pt idx="28">
                  <c:v>35449</c:v>
                </c:pt>
                <c:pt idx="29">
                  <c:v>35449</c:v>
                </c:pt>
                <c:pt idx="30">
                  <c:v>35475</c:v>
                </c:pt>
                <c:pt idx="31">
                  <c:v>35475</c:v>
                </c:pt>
                <c:pt idx="32">
                  <c:v>35490</c:v>
                </c:pt>
                <c:pt idx="33">
                  <c:v>35490</c:v>
                </c:pt>
                <c:pt idx="34">
                  <c:v>35693</c:v>
                </c:pt>
                <c:pt idx="35">
                  <c:v>35693</c:v>
                </c:pt>
                <c:pt idx="36">
                  <c:v>35708</c:v>
                </c:pt>
                <c:pt idx="37">
                  <c:v>35708</c:v>
                </c:pt>
                <c:pt idx="38">
                  <c:v>35849</c:v>
                </c:pt>
                <c:pt idx="39">
                  <c:v>35849</c:v>
                </c:pt>
                <c:pt idx="40">
                  <c:v>36052</c:v>
                </c:pt>
                <c:pt idx="41">
                  <c:v>36052</c:v>
                </c:pt>
                <c:pt idx="42">
                  <c:v>36099</c:v>
                </c:pt>
                <c:pt idx="43">
                  <c:v>36290</c:v>
                </c:pt>
                <c:pt idx="44">
                  <c:v>36350</c:v>
                </c:pt>
                <c:pt idx="45">
                  <c:v>36350</c:v>
                </c:pt>
                <c:pt idx="46">
                  <c:v>36443</c:v>
                </c:pt>
                <c:pt idx="47">
                  <c:v>36443</c:v>
                </c:pt>
                <c:pt idx="48">
                  <c:v>36458</c:v>
                </c:pt>
                <c:pt idx="49">
                  <c:v>36458</c:v>
                </c:pt>
                <c:pt idx="50">
                  <c:v>36805</c:v>
                </c:pt>
                <c:pt idx="51">
                  <c:v>37090</c:v>
                </c:pt>
                <c:pt idx="52">
                  <c:v>37437</c:v>
                </c:pt>
                <c:pt idx="53">
                  <c:v>37437</c:v>
                </c:pt>
                <c:pt idx="54">
                  <c:v>37943</c:v>
                </c:pt>
                <c:pt idx="55">
                  <c:v>37978</c:v>
                </c:pt>
                <c:pt idx="56">
                  <c:v>38437</c:v>
                </c:pt>
                <c:pt idx="57">
                  <c:v>39009</c:v>
                </c:pt>
                <c:pt idx="58">
                  <c:v>39042</c:v>
                </c:pt>
                <c:pt idx="59">
                  <c:v>39181</c:v>
                </c:pt>
                <c:pt idx="60">
                  <c:v>39764</c:v>
                </c:pt>
                <c:pt idx="61">
                  <c:v>39764</c:v>
                </c:pt>
                <c:pt idx="62">
                  <c:v>40222</c:v>
                </c:pt>
                <c:pt idx="63">
                  <c:v>40222</c:v>
                </c:pt>
                <c:pt idx="64">
                  <c:v>40261</c:v>
                </c:pt>
                <c:pt idx="65">
                  <c:v>40261</c:v>
                </c:pt>
                <c:pt idx="66">
                  <c:v>40607</c:v>
                </c:pt>
                <c:pt idx="67">
                  <c:v>40610</c:v>
                </c:pt>
                <c:pt idx="68">
                  <c:v>40622</c:v>
                </c:pt>
                <c:pt idx="69">
                  <c:v>40622</c:v>
                </c:pt>
                <c:pt idx="70">
                  <c:v>41669</c:v>
                </c:pt>
                <c:pt idx="71">
                  <c:v>41685</c:v>
                </c:pt>
                <c:pt idx="72">
                  <c:v>41746</c:v>
                </c:pt>
                <c:pt idx="73">
                  <c:v>41746</c:v>
                </c:pt>
                <c:pt idx="74">
                  <c:v>42092</c:v>
                </c:pt>
                <c:pt idx="75">
                  <c:v>42092</c:v>
                </c:pt>
                <c:pt idx="76">
                  <c:v>42107</c:v>
                </c:pt>
                <c:pt idx="77">
                  <c:v>42107</c:v>
                </c:pt>
                <c:pt idx="78">
                  <c:v>43102</c:v>
                </c:pt>
                <c:pt idx="79">
                  <c:v>43102</c:v>
                </c:pt>
                <c:pt idx="80">
                  <c:v>43201</c:v>
                </c:pt>
                <c:pt idx="81">
                  <c:v>43211</c:v>
                </c:pt>
                <c:pt idx="82">
                  <c:v>43648</c:v>
                </c:pt>
                <c:pt idx="83">
                  <c:v>43664</c:v>
                </c:pt>
                <c:pt idx="84">
                  <c:v>43979</c:v>
                </c:pt>
                <c:pt idx="85">
                  <c:v>43979</c:v>
                </c:pt>
                <c:pt idx="86">
                  <c:v>44571</c:v>
                </c:pt>
                <c:pt idx="87">
                  <c:v>44571</c:v>
                </c:pt>
                <c:pt idx="88">
                  <c:v>45027</c:v>
                </c:pt>
                <c:pt idx="89">
                  <c:v>45027</c:v>
                </c:pt>
                <c:pt idx="90">
                  <c:v>45697</c:v>
                </c:pt>
                <c:pt idx="91">
                  <c:v>45697</c:v>
                </c:pt>
                <c:pt idx="92">
                  <c:v>46223</c:v>
                </c:pt>
                <c:pt idx="93">
                  <c:v>46223</c:v>
                </c:pt>
                <c:pt idx="94">
                  <c:v>46648</c:v>
                </c:pt>
                <c:pt idx="95">
                  <c:v>46648</c:v>
                </c:pt>
                <c:pt idx="96">
                  <c:v>47177</c:v>
                </c:pt>
                <c:pt idx="97">
                  <c:v>47177</c:v>
                </c:pt>
                <c:pt idx="98">
                  <c:v>47396</c:v>
                </c:pt>
                <c:pt idx="99">
                  <c:v>47396</c:v>
                </c:pt>
                <c:pt idx="100">
                  <c:v>47924</c:v>
                </c:pt>
                <c:pt idx="101">
                  <c:v>47924</c:v>
                </c:pt>
                <c:pt idx="102">
                  <c:v>48174</c:v>
                </c:pt>
                <c:pt idx="103">
                  <c:v>48307</c:v>
                </c:pt>
                <c:pt idx="104">
                  <c:v>48671</c:v>
                </c:pt>
                <c:pt idx="105">
                  <c:v>48671</c:v>
                </c:pt>
                <c:pt idx="106">
                  <c:v>49482</c:v>
                </c:pt>
                <c:pt idx="107">
                  <c:v>49482</c:v>
                </c:pt>
                <c:pt idx="108">
                  <c:v>50228</c:v>
                </c:pt>
                <c:pt idx="109">
                  <c:v>50228</c:v>
                </c:pt>
                <c:pt idx="110">
                  <c:v>51202</c:v>
                </c:pt>
                <c:pt idx="111">
                  <c:v>51279</c:v>
                </c:pt>
                <c:pt idx="112">
                  <c:v>51425</c:v>
                </c:pt>
                <c:pt idx="113">
                  <c:v>51425</c:v>
                </c:pt>
                <c:pt idx="114">
                  <c:v>52260</c:v>
                </c:pt>
                <c:pt idx="115">
                  <c:v>52260</c:v>
                </c:pt>
                <c:pt idx="116">
                  <c:v>53055</c:v>
                </c:pt>
                <c:pt idx="117">
                  <c:v>53222</c:v>
                </c:pt>
                <c:pt idx="118">
                  <c:v>54017</c:v>
                </c:pt>
                <c:pt idx="119">
                  <c:v>54017</c:v>
                </c:pt>
                <c:pt idx="120">
                  <c:v>54719</c:v>
                </c:pt>
                <c:pt idx="121">
                  <c:v>54719</c:v>
                </c:pt>
                <c:pt idx="122">
                  <c:v>55219</c:v>
                </c:pt>
                <c:pt idx="123">
                  <c:v>55413</c:v>
                </c:pt>
                <c:pt idx="124">
                  <c:v>55689</c:v>
                </c:pt>
                <c:pt idx="125">
                  <c:v>55745</c:v>
                </c:pt>
                <c:pt idx="126">
                  <c:v>55745</c:v>
                </c:pt>
                <c:pt idx="127">
                  <c:v>57088</c:v>
                </c:pt>
                <c:pt idx="128">
                  <c:v>57088</c:v>
                </c:pt>
                <c:pt idx="129">
                  <c:v>57481</c:v>
                </c:pt>
                <c:pt idx="130">
                  <c:v>57481</c:v>
                </c:pt>
                <c:pt idx="131">
                  <c:v>57939</c:v>
                </c:pt>
                <c:pt idx="132">
                  <c:v>57939</c:v>
                </c:pt>
                <c:pt idx="133">
                  <c:v>58824</c:v>
                </c:pt>
                <c:pt idx="134">
                  <c:v>58824</c:v>
                </c:pt>
                <c:pt idx="135">
                  <c:v>59282</c:v>
                </c:pt>
                <c:pt idx="136">
                  <c:v>59589</c:v>
                </c:pt>
                <c:pt idx="137">
                  <c:v>59780</c:v>
                </c:pt>
                <c:pt idx="138">
                  <c:v>59780</c:v>
                </c:pt>
                <c:pt idx="139">
                  <c:v>59783</c:v>
                </c:pt>
                <c:pt idx="140">
                  <c:v>59783</c:v>
                </c:pt>
                <c:pt idx="141">
                  <c:v>60561</c:v>
                </c:pt>
                <c:pt idx="142">
                  <c:v>60561</c:v>
                </c:pt>
                <c:pt idx="143">
                  <c:v>61332</c:v>
                </c:pt>
                <c:pt idx="144">
                  <c:v>61385</c:v>
                </c:pt>
                <c:pt idx="145">
                  <c:v>62659</c:v>
                </c:pt>
                <c:pt idx="146">
                  <c:v>62659</c:v>
                </c:pt>
                <c:pt idx="147">
                  <c:v>62775</c:v>
                </c:pt>
                <c:pt idx="148">
                  <c:v>62899</c:v>
                </c:pt>
                <c:pt idx="149">
                  <c:v>63020</c:v>
                </c:pt>
                <c:pt idx="150">
                  <c:v>63060</c:v>
                </c:pt>
                <c:pt idx="151">
                  <c:v>64225</c:v>
                </c:pt>
                <c:pt idx="152">
                  <c:v>64265</c:v>
                </c:pt>
                <c:pt idx="153">
                  <c:v>64504</c:v>
                </c:pt>
                <c:pt idx="154">
                  <c:v>64504</c:v>
                </c:pt>
                <c:pt idx="155">
                  <c:v>65095</c:v>
                </c:pt>
                <c:pt idx="156">
                  <c:v>65095</c:v>
                </c:pt>
                <c:pt idx="157">
                  <c:v>66293</c:v>
                </c:pt>
                <c:pt idx="158">
                  <c:v>66293</c:v>
                </c:pt>
                <c:pt idx="159">
                  <c:v>66300</c:v>
                </c:pt>
                <c:pt idx="160">
                  <c:v>66300</c:v>
                </c:pt>
                <c:pt idx="161">
                  <c:v>66816</c:v>
                </c:pt>
                <c:pt idx="162">
                  <c:v>66816</c:v>
                </c:pt>
                <c:pt idx="163">
                  <c:v>67731</c:v>
                </c:pt>
                <c:pt idx="164">
                  <c:v>67731</c:v>
                </c:pt>
                <c:pt idx="165">
                  <c:v>68365</c:v>
                </c:pt>
                <c:pt idx="166">
                  <c:v>68365</c:v>
                </c:pt>
                <c:pt idx="167">
                  <c:v>68907</c:v>
                </c:pt>
                <c:pt idx="168">
                  <c:v>68907</c:v>
                </c:pt>
                <c:pt idx="169">
                  <c:v>69570</c:v>
                </c:pt>
                <c:pt idx="170">
                  <c:v>69570</c:v>
                </c:pt>
                <c:pt idx="171">
                  <c:v>70098</c:v>
                </c:pt>
                <c:pt idx="172">
                  <c:v>70098</c:v>
                </c:pt>
                <c:pt idx="173">
                  <c:v>71077</c:v>
                </c:pt>
                <c:pt idx="174">
                  <c:v>71123</c:v>
                </c:pt>
                <c:pt idx="175">
                  <c:v>71344</c:v>
                </c:pt>
                <c:pt idx="176">
                  <c:v>71344</c:v>
                </c:pt>
                <c:pt idx="177">
                  <c:v>71714</c:v>
                </c:pt>
                <c:pt idx="178">
                  <c:v>71714</c:v>
                </c:pt>
                <c:pt idx="179">
                  <c:v>72022</c:v>
                </c:pt>
                <c:pt idx="180">
                  <c:v>72022</c:v>
                </c:pt>
                <c:pt idx="181">
                  <c:v>72868</c:v>
                </c:pt>
                <c:pt idx="182">
                  <c:v>72955</c:v>
                </c:pt>
                <c:pt idx="183">
                  <c:v>73270</c:v>
                </c:pt>
                <c:pt idx="184">
                  <c:v>73578</c:v>
                </c:pt>
                <c:pt idx="185">
                  <c:v>73578</c:v>
                </c:pt>
                <c:pt idx="186">
                  <c:v>73662</c:v>
                </c:pt>
                <c:pt idx="187">
                  <c:v>73662</c:v>
                </c:pt>
                <c:pt idx="188">
                  <c:v>74257</c:v>
                </c:pt>
                <c:pt idx="189">
                  <c:v>74257</c:v>
                </c:pt>
                <c:pt idx="190">
                  <c:v>74356</c:v>
                </c:pt>
                <c:pt idx="191">
                  <c:v>74356</c:v>
                </c:pt>
                <c:pt idx="192">
                  <c:v>75769</c:v>
                </c:pt>
                <c:pt idx="193">
                  <c:v>75769</c:v>
                </c:pt>
                <c:pt idx="194">
                  <c:v>76077</c:v>
                </c:pt>
                <c:pt idx="195">
                  <c:v>76077</c:v>
                </c:pt>
                <c:pt idx="196">
                  <c:v>77306</c:v>
                </c:pt>
                <c:pt idx="197">
                  <c:v>77306</c:v>
                </c:pt>
                <c:pt idx="198">
                  <c:v>78024</c:v>
                </c:pt>
                <c:pt idx="199">
                  <c:v>78024</c:v>
                </c:pt>
                <c:pt idx="200">
                  <c:v>78653</c:v>
                </c:pt>
                <c:pt idx="201">
                  <c:v>78653</c:v>
                </c:pt>
                <c:pt idx="202">
                  <c:v>79798</c:v>
                </c:pt>
                <c:pt idx="203">
                  <c:v>79798</c:v>
                </c:pt>
                <c:pt idx="204">
                  <c:v>80160</c:v>
                </c:pt>
                <c:pt idx="205">
                  <c:v>80160</c:v>
                </c:pt>
                <c:pt idx="206">
                  <c:v>80806</c:v>
                </c:pt>
                <c:pt idx="207">
                  <c:v>80806</c:v>
                </c:pt>
                <c:pt idx="208">
                  <c:v>81389</c:v>
                </c:pt>
                <c:pt idx="209">
                  <c:v>81389</c:v>
                </c:pt>
                <c:pt idx="210">
                  <c:v>82035</c:v>
                </c:pt>
                <c:pt idx="211">
                  <c:v>82035</c:v>
                </c:pt>
                <c:pt idx="212">
                  <c:v>83022</c:v>
                </c:pt>
                <c:pt idx="213">
                  <c:v>83022</c:v>
                </c:pt>
                <c:pt idx="214">
                  <c:v>83507</c:v>
                </c:pt>
                <c:pt idx="215">
                  <c:v>83507</c:v>
                </c:pt>
                <c:pt idx="216">
                  <c:v>84006</c:v>
                </c:pt>
                <c:pt idx="217">
                  <c:v>84006</c:v>
                </c:pt>
                <c:pt idx="218">
                  <c:v>85235</c:v>
                </c:pt>
                <c:pt idx="219">
                  <c:v>85235</c:v>
                </c:pt>
                <c:pt idx="220">
                  <c:v>86450</c:v>
                </c:pt>
                <c:pt idx="221">
                  <c:v>86450</c:v>
                </c:pt>
                <c:pt idx="222">
                  <c:v>87782</c:v>
                </c:pt>
                <c:pt idx="223">
                  <c:v>87782</c:v>
                </c:pt>
                <c:pt idx="224">
                  <c:v>88171</c:v>
                </c:pt>
                <c:pt idx="225">
                  <c:v>88171</c:v>
                </c:pt>
                <c:pt idx="226">
                  <c:v>89400</c:v>
                </c:pt>
                <c:pt idx="227">
                  <c:v>89400</c:v>
                </c:pt>
                <c:pt idx="228">
                  <c:v>90651</c:v>
                </c:pt>
                <c:pt idx="229">
                  <c:v>90651</c:v>
                </c:pt>
                <c:pt idx="230">
                  <c:v>91826</c:v>
                </c:pt>
                <c:pt idx="231">
                  <c:v>91826</c:v>
                </c:pt>
                <c:pt idx="232">
                  <c:v>93198</c:v>
                </c:pt>
                <c:pt idx="233">
                  <c:v>93198</c:v>
                </c:pt>
                <c:pt idx="234">
                  <c:v>94139</c:v>
                </c:pt>
                <c:pt idx="235">
                  <c:v>94139</c:v>
                </c:pt>
                <c:pt idx="236">
                  <c:v>94890</c:v>
                </c:pt>
                <c:pt idx="237">
                  <c:v>94890</c:v>
                </c:pt>
                <c:pt idx="238">
                  <c:v>95763</c:v>
                </c:pt>
                <c:pt idx="239">
                  <c:v>95763</c:v>
                </c:pt>
                <c:pt idx="240">
                  <c:v>97135</c:v>
                </c:pt>
                <c:pt idx="241">
                  <c:v>97135</c:v>
                </c:pt>
                <c:pt idx="242">
                  <c:v>99120</c:v>
                </c:pt>
                <c:pt idx="243">
                  <c:v>99120</c:v>
                </c:pt>
                <c:pt idx="244">
                  <c:v>99158</c:v>
                </c:pt>
                <c:pt idx="245">
                  <c:v>99158</c:v>
                </c:pt>
                <c:pt idx="246">
                  <c:v>100530</c:v>
                </c:pt>
                <c:pt idx="247">
                  <c:v>100530</c:v>
                </c:pt>
                <c:pt idx="248">
                  <c:v>101807</c:v>
                </c:pt>
                <c:pt idx="249">
                  <c:v>101807</c:v>
                </c:pt>
                <c:pt idx="250">
                  <c:v>102559</c:v>
                </c:pt>
                <c:pt idx="251">
                  <c:v>102728</c:v>
                </c:pt>
                <c:pt idx="252">
                  <c:v>102924</c:v>
                </c:pt>
                <c:pt idx="253">
                  <c:v>103440</c:v>
                </c:pt>
                <c:pt idx="254">
                  <c:v>104296</c:v>
                </c:pt>
                <c:pt idx="255">
                  <c:v>104296</c:v>
                </c:pt>
                <c:pt idx="256">
                  <c:v>106306</c:v>
                </c:pt>
                <c:pt idx="257">
                  <c:v>106306</c:v>
                </c:pt>
                <c:pt idx="258">
                  <c:v>107388</c:v>
                </c:pt>
                <c:pt idx="259">
                  <c:v>107388</c:v>
                </c:pt>
                <c:pt idx="260">
                  <c:v>108304</c:v>
                </c:pt>
                <c:pt idx="261">
                  <c:v>108304</c:v>
                </c:pt>
                <c:pt idx="262">
                  <c:v>109137</c:v>
                </c:pt>
                <c:pt idx="263">
                  <c:v>109137</c:v>
                </c:pt>
                <c:pt idx="264">
                  <c:v>110621</c:v>
                </c:pt>
                <c:pt idx="265">
                  <c:v>110621</c:v>
                </c:pt>
                <c:pt idx="266">
                  <c:v>111595</c:v>
                </c:pt>
                <c:pt idx="267">
                  <c:v>111595</c:v>
                </c:pt>
                <c:pt idx="268">
                  <c:v>112669</c:v>
                </c:pt>
                <c:pt idx="269">
                  <c:v>112669</c:v>
                </c:pt>
                <c:pt idx="270">
                  <c:v>113593</c:v>
                </c:pt>
                <c:pt idx="271">
                  <c:v>113593</c:v>
                </c:pt>
                <c:pt idx="272">
                  <c:v>114541</c:v>
                </c:pt>
                <c:pt idx="273">
                  <c:v>114541</c:v>
                </c:pt>
                <c:pt idx="274">
                  <c:v>115907</c:v>
                </c:pt>
                <c:pt idx="275">
                  <c:v>116007</c:v>
                </c:pt>
                <c:pt idx="276">
                  <c:v>117774</c:v>
                </c:pt>
                <c:pt idx="277">
                  <c:v>117774</c:v>
                </c:pt>
                <c:pt idx="278">
                  <c:v>118795</c:v>
                </c:pt>
                <c:pt idx="279">
                  <c:v>118795</c:v>
                </c:pt>
                <c:pt idx="280">
                  <c:v>121863</c:v>
                </c:pt>
                <c:pt idx="281">
                  <c:v>121863</c:v>
                </c:pt>
                <c:pt idx="282">
                  <c:v>123599</c:v>
                </c:pt>
                <c:pt idx="283">
                  <c:v>123599</c:v>
                </c:pt>
                <c:pt idx="284">
                  <c:v>125157</c:v>
                </c:pt>
                <c:pt idx="285">
                  <c:v>125157</c:v>
                </c:pt>
                <c:pt idx="286">
                  <c:v>126178</c:v>
                </c:pt>
                <c:pt idx="287">
                  <c:v>126445</c:v>
                </c:pt>
                <c:pt idx="288">
                  <c:v>127196</c:v>
                </c:pt>
                <c:pt idx="289">
                  <c:v>127196</c:v>
                </c:pt>
                <c:pt idx="290">
                  <c:v>128217</c:v>
                </c:pt>
                <c:pt idx="291">
                  <c:v>128217</c:v>
                </c:pt>
                <c:pt idx="292">
                  <c:v>131285</c:v>
                </c:pt>
                <c:pt idx="293">
                  <c:v>131285</c:v>
                </c:pt>
                <c:pt idx="294">
                  <c:v>133021</c:v>
                </c:pt>
                <c:pt idx="295">
                  <c:v>133021</c:v>
                </c:pt>
                <c:pt idx="296">
                  <c:v>137816</c:v>
                </c:pt>
                <c:pt idx="297">
                  <c:v>137816</c:v>
                </c:pt>
                <c:pt idx="298">
                  <c:v>139552</c:v>
                </c:pt>
                <c:pt idx="299">
                  <c:v>139552</c:v>
                </c:pt>
              </c:numCache>
            </c:numRef>
          </c:xVal>
          <c:yVal>
            <c:numRef>
              <c:f>'Ark1'!$D:$D</c:f>
              <c:numCache>
                <c:formatCode>General</c:formatCode>
                <c:ptCount val="1048576"/>
                <c:pt idx="0">
                  <c:v>1498</c:v>
                </c:pt>
                <c:pt idx="1">
                  <c:v>1498</c:v>
                </c:pt>
                <c:pt idx="2">
                  <c:v>1476</c:v>
                </c:pt>
                <c:pt idx="3">
                  <c:v>1476</c:v>
                </c:pt>
                <c:pt idx="4">
                  <c:v>1429</c:v>
                </c:pt>
                <c:pt idx="5">
                  <c:v>1429</c:v>
                </c:pt>
                <c:pt idx="6">
                  <c:v>1407</c:v>
                </c:pt>
                <c:pt idx="7">
                  <c:v>1407</c:v>
                </c:pt>
                <c:pt idx="8">
                  <c:v>1375</c:v>
                </c:pt>
                <c:pt idx="9">
                  <c:v>1375</c:v>
                </c:pt>
                <c:pt idx="10">
                  <c:v>1353</c:v>
                </c:pt>
                <c:pt idx="11">
                  <c:v>1353</c:v>
                </c:pt>
                <c:pt idx="12">
                  <c:v>1340</c:v>
                </c:pt>
                <c:pt idx="13">
                  <c:v>1340</c:v>
                </c:pt>
                <c:pt idx="14">
                  <c:v>1321</c:v>
                </c:pt>
                <c:pt idx="15">
                  <c:v>1321</c:v>
                </c:pt>
                <c:pt idx="16">
                  <c:v>1299</c:v>
                </c:pt>
                <c:pt idx="17">
                  <c:v>1299</c:v>
                </c:pt>
                <c:pt idx="18">
                  <c:v>1292</c:v>
                </c:pt>
                <c:pt idx="19">
                  <c:v>1292</c:v>
                </c:pt>
                <c:pt idx="20">
                  <c:v>1282</c:v>
                </c:pt>
                <c:pt idx="21">
                  <c:v>1282</c:v>
                </c:pt>
                <c:pt idx="22">
                  <c:v>1260</c:v>
                </c:pt>
                <c:pt idx="23">
                  <c:v>1260</c:v>
                </c:pt>
                <c:pt idx="24">
                  <c:v>1228</c:v>
                </c:pt>
                <c:pt idx="25">
                  <c:v>1228</c:v>
                </c:pt>
                <c:pt idx="26">
                  <c:v>1206</c:v>
                </c:pt>
                <c:pt idx="27">
                  <c:v>1206</c:v>
                </c:pt>
                <c:pt idx="28">
                  <c:v>1186</c:v>
                </c:pt>
                <c:pt idx="29">
                  <c:v>1186</c:v>
                </c:pt>
                <c:pt idx="30">
                  <c:v>1174</c:v>
                </c:pt>
                <c:pt idx="31">
                  <c:v>1174</c:v>
                </c:pt>
                <c:pt idx="32">
                  <c:v>1152</c:v>
                </c:pt>
                <c:pt idx="33">
                  <c:v>1152</c:v>
                </c:pt>
                <c:pt idx="34">
                  <c:v>1145</c:v>
                </c:pt>
                <c:pt idx="35">
                  <c:v>1145</c:v>
                </c:pt>
                <c:pt idx="36">
                  <c:v>1123</c:v>
                </c:pt>
                <c:pt idx="37">
                  <c:v>1123</c:v>
                </c:pt>
                <c:pt idx="38">
                  <c:v>1108</c:v>
                </c:pt>
                <c:pt idx="39">
                  <c:v>1108</c:v>
                </c:pt>
                <c:pt idx="40">
                  <c:v>1101</c:v>
                </c:pt>
                <c:pt idx="41">
                  <c:v>1101</c:v>
                </c:pt>
                <c:pt idx="42">
                  <c:v>1088</c:v>
                </c:pt>
                <c:pt idx="43">
                  <c:v>1086</c:v>
                </c:pt>
                <c:pt idx="44">
                  <c:v>1077</c:v>
                </c:pt>
                <c:pt idx="45">
                  <c:v>1077</c:v>
                </c:pt>
                <c:pt idx="46">
                  <c:v>1066</c:v>
                </c:pt>
                <c:pt idx="47">
                  <c:v>1066</c:v>
                </c:pt>
                <c:pt idx="48">
                  <c:v>1044</c:v>
                </c:pt>
                <c:pt idx="49">
                  <c:v>1044</c:v>
                </c:pt>
                <c:pt idx="50">
                  <c:v>1029</c:v>
                </c:pt>
                <c:pt idx="51">
                  <c:v>1027</c:v>
                </c:pt>
                <c:pt idx="52">
                  <c:v>1012</c:v>
                </c:pt>
                <c:pt idx="53">
                  <c:v>1012</c:v>
                </c:pt>
                <c:pt idx="54">
                  <c:v>1001</c:v>
                </c:pt>
                <c:pt idx="55">
                  <c:v>995</c:v>
                </c:pt>
                <c:pt idx="56">
                  <c:v>991</c:v>
                </c:pt>
                <c:pt idx="57">
                  <c:v>990</c:v>
                </c:pt>
                <c:pt idx="58">
                  <c:v>975</c:v>
                </c:pt>
                <c:pt idx="59">
                  <c:v>970</c:v>
                </c:pt>
                <c:pt idx="60">
                  <c:v>962</c:v>
                </c:pt>
                <c:pt idx="61">
                  <c:v>962</c:v>
                </c:pt>
                <c:pt idx="62">
                  <c:v>959</c:v>
                </c:pt>
                <c:pt idx="63">
                  <c:v>959</c:v>
                </c:pt>
                <c:pt idx="64">
                  <c:v>942</c:v>
                </c:pt>
                <c:pt idx="65">
                  <c:v>942</c:v>
                </c:pt>
                <c:pt idx="66">
                  <c:v>938</c:v>
                </c:pt>
                <c:pt idx="67">
                  <c:v>937</c:v>
                </c:pt>
                <c:pt idx="68">
                  <c:v>916</c:v>
                </c:pt>
                <c:pt idx="69">
                  <c:v>916</c:v>
                </c:pt>
                <c:pt idx="70">
                  <c:v>914</c:v>
                </c:pt>
                <c:pt idx="71">
                  <c:v>907</c:v>
                </c:pt>
                <c:pt idx="72">
                  <c:v>899</c:v>
                </c:pt>
                <c:pt idx="73">
                  <c:v>899</c:v>
                </c:pt>
                <c:pt idx="74">
                  <c:v>895</c:v>
                </c:pt>
                <c:pt idx="75">
                  <c:v>895</c:v>
                </c:pt>
                <c:pt idx="76">
                  <c:v>873</c:v>
                </c:pt>
                <c:pt idx="77">
                  <c:v>873</c:v>
                </c:pt>
                <c:pt idx="78">
                  <c:v>867</c:v>
                </c:pt>
                <c:pt idx="79">
                  <c:v>867</c:v>
                </c:pt>
                <c:pt idx="80">
                  <c:v>858</c:v>
                </c:pt>
                <c:pt idx="81">
                  <c:v>853</c:v>
                </c:pt>
                <c:pt idx="82">
                  <c:v>849</c:v>
                </c:pt>
                <c:pt idx="83">
                  <c:v>842</c:v>
                </c:pt>
                <c:pt idx="84">
                  <c:v>834</c:v>
                </c:pt>
                <c:pt idx="85">
                  <c:v>834</c:v>
                </c:pt>
                <c:pt idx="86">
                  <c:v>824</c:v>
                </c:pt>
                <c:pt idx="87">
                  <c:v>824</c:v>
                </c:pt>
                <c:pt idx="88">
                  <c:v>820</c:v>
                </c:pt>
                <c:pt idx="89">
                  <c:v>820</c:v>
                </c:pt>
                <c:pt idx="90">
                  <c:v>807</c:v>
                </c:pt>
                <c:pt idx="91">
                  <c:v>807</c:v>
                </c:pt>
                <c:pt idx="92">
                  <c:v>803</c:v>
                </c:pt>
                <c:pt idx="93">
                  <c:v>803</c:v>
                </c:pt>
                <c:pt idx="94">
                  <c:v>796</c:v>
                </c:pt>
                <c:pt idx="95">
                  <c:v>796</c:v>
                </c:pt>
                <c:pt idx="96">
                  <c:v>789</c:v>
                </c:pt>
                <c:pt idx="97">
                  <c:v>789</c:v>
                </c:pt>
                <c:pt idx="98">
                  <c:v>782</c:v>
                </c:pt>
                <c:pt idx="99">
                  <c:v>782</c:v>
                </c:pt>
                <c:pt idx="100">
                  <c:v>778</c:v>
                </c:pt>
                <c:pt idx="101">
                  <c:v>778</c:v>
                </c:pt>
                <c:pt idx="102">
                  <c:v>769</c:v>
                </c:pt>
                <c:pt idx="103">
                  <c:v>765</c:v>
                </c:pt>
                <c:pt idx="104">
                  <c:v>758</c:v>
                </c:pt>
                <c:pt idx="105">
                  <c:v>758</c:v>
                </c:pt>
                <c:pt idx="106">
                  <c:v>749</c:v>
                </c:pt>
                <c:pt idx="107">
                  <c:v>749</c:v>
                </c:pt>
                <c:pt idx="108">
                  <c:v>747</c:v>
                </c:pt>
                <c:pt idx="109">
                  <c:v>747</c:v>
                </c:pt>
                <c:pt idx="110">
                  <c:v>745</c:v>
                </c:pt>
                <c:pt idx="111">
                  <c:v>742</c:v>
                </c:pt>
                <c:pt idx="112">
                  <c:v>727</c:v>
                </c:pt>
                <c:pt idx="113">
                  <c:v>727</c:v>
                </c:pt>
                <c:pt idx="114">
                  <c:v>724</c:v>
                </c:pt>
                <c:pt idx="115">
                  <c:v>724</c:v>
                </c:pt>
                <c:pt idx="116">
                  <c:v>722</c:v>
                </c:pt>
                <c:pt idx="117">
                  <c:v>720</c:v>
                </c:pt>
                <c:pt idx="118">
                  <c:v>718</c:v>
                </c:pt>
                <c:pt idx="119">
                  <c:v>718</c:v>
                </c:pt>
                <c:pt idx="120">
                  <c:v>706</c:v>
                </c:pt>
                <c:pt idx="121">
                  <c:v>706</c:v>
                </c:pt>
                <c:pt idx="122">
                  <c:v>700</c:v>
                </c:pt>
                <c:pt idx="123">
                  <c:v>695</c:v>
                </c:pt>
                <c:pt idx="124">
                  <c:v>692</c:v>
                </c:pt>
                <c:pt idx="125">
                  <c:v>675</c:v>
                </c:pt>
                <c:pt idx="126">
                  <c:v>675</c:v>
                </c:pt>
                <c:pt idx="127">
                  <c:v>668</c:v>
                </c:pt>
                <c:pt idx="128">
                  <c:v>668</c:v>
                </c:pt>
                <c:pt idx="129">
                  <c:v>662</c:v>
                </c:pt>
                <c:pt idx="130">
                  <c:v>662</c:v>
                </c:pt>
                <c:pt idx="131">
                  <c:v>656</c:v>
                </c:pt>
                <c:pt idx="132">
                  <c:v>656</c:v>
                </c:pt>
                <c:pt idx="133">
                  <c:v>655</c:v>
                </c:pt>
                <c:pt idx="134">
                  <c:v>655</c:v>
                </c:pt>
                <c:pt idx="135">
                  <c:v>649</c:v>
                </c:pt>
                <c:pt idx="136">
                  <c:v>646</c:v>
                </c:pt>
                <c:pt idx="137">
                  <c:v>636</c:v>
                </c:pt>
                <c:pt idx="138">
                  <c:v>636</c:v>
                </c:pt>
                <c:pt idx="139">
                  <c:v>621</c:v>
                </c:pt>
                <c:pt idx="140">
                  <c:v>621</c:v>
                </c:pt>
                <c:pt idx="141">
                  <c:v>614</c:v>
                </c:pt>
                <c:pt idx="142">
                  <c:v>614</c:v>
                </c:pt>
                <c:pt idx="143">
                  <c:v>611</c:v>
                </c:pt>
                <c:pt idx="144">
                  <c:v>605</c:v>
                </c:pt>
                <c:pt idx="145">
                  <c:v>602</c:v>
                </c:pt>
                <c:pt idx="146">
                  <c:v>602</c:v>
                </c:pt>
                <c:pt idx="147">
                  <c:v>594</c:v>
                </c:pt>
                <c:pt idx="148">
                  <c:v>593</c:v>
                </c:pt>
                <c:pt idx="149">
                  <c:v>579</c:v>
                </c:pt>
                <c:pt idx="150">
                  <c:v>578</c:v>
                </c:pt>
                <c:pt idx="151">
                  <c:v>569</c:v>
                </c:pt>
                <c:pt idx="152">
                  <c:v>568</c:v>
                </c:pt>
                <c:pt idx="153">
                  <c:v>555</c:v>
                </c:pt>
                <c:pt idx="154">
                  <c:v>555</c:v>
                </c:pt>
                <c:pt idx="155">
                  <c:v>545</c:v>
                </c:pt>
                <c:pt idx="156">
                  <c:v>545</c:v>
                </c:pt>
                <c:pt idx="157">
                  <c:v>544</c:v>
                </c:pt>
                <c:pt idx="158">
                  <c:v>544</c:v>
                </c:pt>
                <c:pt idx="159">
                  <c:v>535</c:v>
                </c:pt>
                <c:pt idx="160">
                  <c:v>535</c:v>
                </c:pt>
                <c:pt idx="161">
                  <c:v>528</c:v>
                </c:pt>
                <c:pt idx="162">
                  <c:v>528</c:v>
                </c:pt>
                <c:pt idx="163">
                  <c:v>519</c:v>
                </c:pt>
                <c:pt idx="164">
                  <c:v>519</c:v>
                </c:pt>
                <c:pt idx="165">
                  <c:v>511</c:v>
                </c:pt>
                <c:pt idx="166">
                  <c:v>511</c:v>
                </c:pt>
                <c:pt idx="167">
                  <c:v>508</c:v>
                </c:pt>
                <c:pt idx="168">
                  <c:v>508</c:v>
                </c:pt>
                <c:pt idx="169">
                  <c:v>501</c:v>
                </c:pt>
                <c:pt idx="170">
                  <c:v>501</c:v>
                </c:pt>
                <c:pt idx="171">
                  <c:v>494</c:v>
                </c:pt>
                <c:pt idx="172">
                  <c:v>494</c:v>
                </c:pt>
                <c:pt idx="173">
                  <c:v>493</c:v>
                </c:pt>
                <c:pt idx="174">
                  <c:v>489</c:v>
                </c:pt>
                <c:pt idx="175">
                  <c:v>478</c:v>
                </c:pt>
                <c:pt idx="176">
                  <c:v>478</c:v>
                </c:pt>
                <c:pt idx="177">
                  <c:v>471</c:v>
                </c:pt>
                <c:pt idx="178">
                  <c:v>471</c:v>
                </c:pt>
                <c:pt idx="179">
                  <c:v>465</c:v>
                </c:pt>
                <c:pt idx="180">
                  <c:v>465</c:v>
                </c:pt>
                <c:pt idx="181">
                  <c:v>460</c:v>
                </c:pt>
                <c:pt idx="182">
                  <c:v>457</c:v>
                </c:pt>
                <c:pt idx="183">
                  <c:v>456</c:v>
                </c:pt>
                <c:pt idx="184">
                  <c:v>450</c:v>
                </c:pt>
                <c:pt idx="185">
                  <c:v>450</c:v>
                </c:pt>
                <c:pt idx="186">
                  <c:v>437</c:v>
                </c:pt>
                <c:pt idx="187">
                  <c:v>437</c:v>
                </c:pt>
                <c:pt idx="188">
                  <c:v>430</c:v>
                </c:pt>
                <c:pt idx="189">
                  <c:v>430</c:v>
                </c:pt>
                <c:pt idx="190">
                  <c:v>423</c:v>
                </c:pt>
                <c:pt idx="191">
                  <c:v>423</c:v>
                </c:pt>
                <c:pt idx="192">
                  <c:v>420</c:v>
                </c:pt>
                <c:pt idx="193">
                  <c:v>420</c:v>
                </c:pt>
                <c:pt idx="194">
                  <c:v>414</c:v>
                </c:pt>
                <c:pt idx="195">
                  <c:v>414</c:v>
                </c:pt>
                <c:pt idx="196">
                  <c:v>409</c:v>
                </c:pt>
                <c:pt idx="197">
                  <c:v>409</c:v>
                </c:pt>
                <c:pt idx="198">
                  <c:v>405</c:v>
                </c:pt>
                <c:pt idx="199">
                  <c:v>405</c:v>
                </c:pt>
                <c:pt idx="200">
                  <c:v>394</c:v>
                </c:pt>
                <c:pt idx="201">
                  <c:v>394</c:v>
                </c:pt>
                <c:pt idx="202">
                  <c:v>393</c:v>
                </c:pt>
                <c:pt idx="203">
                  <c:v>393</c:v>
                </c:pt>
                <c:pt idx="204">
                  <c:v>386</c:v>
                </c:pt>
                <c:pt idx="205">
                  <c:v>386</c:v>
                </c:pt>
                <c:pt idx="206">
                  <c:v>385</c:v>
                </c:pt>
                <c:pt idx="207">
                  <c:v>385</c:v>
                </c:pt>
                <c:pt idx="208">
                  <c:v>381</c:v>
                </c:pt>
                <c:pt idx="209">
                  <c:v>381</c:v>
                </c:pt>
                <c:pt idx="210">
                  <c:v>380</c:v>
                </c:pt>
                <c:pt idx="211">
                  <c:v>380</c:v>
                </c:pt>
                <c:pt idx="212">
                  <c:v>377</c:v>
                </c:pt>
                <c:pt idx="213">
                  <c:v>377</c:v>
                </c:pt>
                <c:pt idx="214">
                  <c:v>372</c:v>
                </c:pt>
                <c:pt idx="215">
                  <c:v>372</c:v>
                </c:pt>
                <c:pt idx="216">
                  <c:v>365</c:v>
                </c:pt>
                <c:pt idx="217">
                  <c:v>365</c:v>
                </c:pt>
                <c:pt idx="218">
                  <c:v>360</c:v>
                </c:pt>
                <c:pt idx="219">
                  <c:v>360</c:v>
                </c:pt>
                <c:pt idx="220">
                  <c:v>355</c:v>
                </c:pt>
                <c:pt idx="221">
                  <c:v>355</c:v>
                </c:pt>
                <c:pt idx="222">
                  <c:v>354</c:v>
                </c:pt>
                <c:pt idx="223">
                  <c:v>354</c:v>
                </c:pt>
                <c:pt idx="224">
                  <c:v>346</c:v>
                </c:pt>
                <c:pt idx="225">
                  <c:v>346</c:v>
                </c:pt>
                <c:pt idx="226">
                  <c:v>341</c:v>
                </c:pt>
                <c:pt idx="227">
                  <c:v>341</c:v>
                </c:pt>
                <c:pt idx="228">
                  <c:v>337</c:v>
                </c:pt>
                <c:pt idx="229">
                  <c:v>337</c:v>
                </c:pt>
                <c:pt idx="230">
                  <c:v>335</c:v>
                </c:pt>
                <c:pt idx="231">
                  <c:v>335</c:v>
                </c:pt>
                <c:pt idx="232">
                  <c:v>331</c:v>
                </c:pt>
                <c:pt idx="233">
                  <c:v>331</c:v>
                </c:pt>
                <c:pt idx="234">
                  <c:v>327</c:v>
                </c:pt>
                <c:pt idx="235">
                  <c:v>327</c:v>
                </c:pt>
                <c:pt idx="236">
                  <c:v>323</c:v>
                </c:pt>
                <c:pt idx="237">
                  <c:v>323</c:v>
                </c:pt>
                <c:pt idx="238">
                  <c:v>319</c:v>
                </c:pt>
                <c:pt idx="239">
                  <c:v>319</c:v>
                </c:pt>
                <c:pt idx="240">
                  <c:v>315</c:v>
                </c:pt>
                <c:pt idx="241">
                  <c:v>315</c:v>
                </c:pt>
                <c:pt idx="242">
                  <c:v>314</c:v>
                </c:pt>
                <c:pt idx="243">
                  <c:v>314</c:v>
                </c:pt>
                <c:pt idx="244">
                  <c:v>298</c:v>
                </c:pt>
                <c:pt idx="245">
                  <c:v>298</c:v>
                </c:pt>
                <c:pt idx="246">
                  <c:v>294</c:v>
                </c:pt>
                <c:pt idx="247">
                  <c:v>294</c:v>
                </c:pt>
                <c:pt idx="248">
                  <c:v>291</c:v>
                </c:pt>
                <c:pt idx="249">
                  <c:v>291</c:v>
                </c:pt>
                <c:pt idx="250">
                  <c:v>288</c:v>
                </c:pt>
                <c:pt idx="251">
                  <c:v>285</c:v>
                </c:pt>
                <c:pt idx="252">
                  <c:v>277</c:v>
                </c:pt>
                <c:pt idx="253">
                  <c:v>276</c:v>
                </c:pt>
                <c:pt idx="254">
                  <c:v>273</c:v>
                </c:pt>
                <c:pt idx="255">
                  <c:v>273</c:v>
                </c:pt>
                <c:pt idx="256">
                  <c:v>272</c:v>
                </c:pt>
                <c:pt idx="257">
                  <c:v>272</c:v>
                </c:pt>
                <c:pt idx="258">
                  <c:v>271</c:v>
                </c:pt>
                <c:pt idx="259">
                  <c:v>271</c:v>
                </c:pt>
                <c:pt idx="260">
                  <c:v>267</c:v>
                </c:pt>
                <c:pt idx="261">
                  <c:v>267</c:v>
                </c:pt>
                <c:pt idx="262">
                  <c:v>265</c:v>
                </c:pt>
                <c:pt idx="263">
                  <c:v>265</c:v>
                </c:pt>
                <c:pt idx="264">
                  <c:v>264</c:v>
                </c:pt>
                <c:pt idx="265">
                  <c:v>264</c:v>
                </c:pt>
                <c:pt idx="266">
                  <c:v>261</c:v>
                </c:pt>
                <c:pt idx="267">
                  <c:v>261</c:v>
                </c:pt>
                <c:pt idx="268">
                  <c:v>255</c:v>
                </c:pt>
                <c:pt idx="269">
                  <c:v>255</c:v>
                </c:pt>
                <c:pt idx="270">
                  <c:v>252</c:v>
                </c:pt>
                <c:pt idx="271">
                  <c:v>252</c:v>
                </c:pt>
                <c:pt idx="272">
                  <c:v>248</c:v>
                </c:pt>
                <c:pt idx="273">
                  <c:v>248</c:v>
                </c:pt>
                <c:pt idx="274">
                  <c:v>245</c:v>
                </c:pt>
                <c:pt idx="275">
                  <c:v>244</c:v>
                </c:pt>
                <c:pt idx="276">
                  <c:v>241</c:v>
                </c:pt>
                <c:pt idx="277">
                  <c:v>241</c:v>
                </c:pt>
                <c:pt idx="278">
                  <c:v>240</c:v>
                </c:pt>
                <c:pt idx="279">
                  <c:v>240</c:v>
                </c:pt>
                <c:pt idx="280">
                  <c:v>238</c:v>
                </c:pt>
                <c:pt idx="281">
                  <c:v>238</c:v>
                </c:pt>
                <c:pt idx="282">
                  <c:v>234</c:v>
                </c:pt>
                <c:pt idx="283">
                  <c:v>234</c:v>
                </c:pt>
                <c:pt idx="284">
                  <c:v>232</c:v>
                </c:pt>
                <c:pt idx="285">
                  <c:v>232</c:v>
                </c:pt>
                <c:pt idx="286">
                  <c:v>231</c:v>
                </c:pt>
                <c:pt idx="287">
                  <c:v>227</c:v>
                </c:pt>
                <c:pt idx="288">
                  <c:v>223</c:v>
                </c:pt>
                <c:pt idx="289">
                  <c:v>223</c:v>
                </c:pt>
                <c:pt idx="290">
                  <c:v>222</c:v>
                </c:pt>
                <c:pt idx="291">
                  <c:v>222</c:v>
                </c:pt>
                <c:pt idx="292">
                  <c:v>220</c:v>
                </c:pt>
                <c:pt idx="293">
                  <c:v>220</c:v>
                </c:pt>
                <c:pt idx="294">
                  <c:v>216</c:v>
                </c:pt>
                <c:pt idx="295">
                  <c:v>216</c:v>
                </c:pt>
                <c:pt idx="296">
                  <c:v>215</c:v>
                </c:pt>
                <c:pt idx="297">
                  <c:v>215</c:v>
                </c:pt>
                <c:pt idx="298">
                  <c:v>211</c:v>
                </c:pt>
                <c:pt idx="299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A-4EAB-A45C-AE3B8B5BAF6E}"/>
            </c:ext>
          </c:extLst>
        </c:ser>
        <c:ser>
          <c:idx val="1"/>
          <c:order val="1"/>
          <c:tx>
            <c:v>Front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'Ark1'!$G:$G</c:f>
              <c:numCache>
                <c:formatCode>General</c:formatCode>
                <c:ptCount val="1048576"/>
                <c:pt idx="0">
                  <c:v>33551</c:v>
                </c:pt>
                <c:pt idx="1">
                  <c:v>33551</c:v>
                </c:pt>
                <c:pt idx="2">
                  <c:v>33551</c:v>
                </c:pt>
                <c:pt idx="3">
                  <c:v>33551</c:v>
                </c:pt>
                <c:pt idx="4">
                  <c:v>33551</c:v>
                </c:pt>
                <c:pt idx="5">
                  <c:v>33551</c:v>
                </c:pt>
                <c:pt idx="6">
                  <c:v>33551</c:v>
                </c:pt>
                <c:pt idx="7">
                  <c:v>33551</c:v>
                </c:pt>
                <c:pt idx="8">
                  <c:v>33551</c:v>
                </c:pt>
                <c:pt idx="9">
                  <c:v>33551</c:v>
                </c:pt>
                <c:pt idx="10">
                  <c:v>33551</c:v>
                </c:pt>
                <c:pt idx="11">
                  <c:v>33551</c:v>
                </c:pt>
                <c:pt idx="12">
                  <c:v>33551</c:v>
                </c:pt>
                <c:pt idx="13">
                  <c:v>33551</c:v>
                </c:pt>
                <c:pt idx="14">
                  <c:v>33551</c:v>
                </c:pt>
                <c:pt idx="15">
                  <c:v>33551</c:v>
                </c:pt>
                <c:pt idx="16">
                  <c:v>33551</c:v>
                </c:pt>
                <c:pt idx="17">
                  <c:v>33551</c:v>
                </c:pt>
                <c:pt idx="18">
                  <c:v>33551</c:v>
                </c:pt>
                <c:pt idx="19">
                  <c:v>33551</c:v>
                </c:pt>
                <c:pt idx="20">
                  <c:v>33551</c:v>
                </c:pt>
                <c:pt idx="21">
                  <c:v>33551</c:v>
                </c:pt>
                <c:pt idx="22">
                  <c:v>33551</c:v>
                </c:pt>
                <c:pt idx="23">
                  <c:v>33551</c:v>
                </c:pt>
                <c:pt idx="24">
                  <c:v>33551</c:v>
                </c:pt>
                <c:pt idx="25">
                  <c:v>33551</c:v>
                </c:pt>
                <c:pt idx="26">
                  <c:v>33551</c:v>
                </c:pt>
                <c:pt idx="27">
                  <c:v>33551</c:v>
                </c:pt>
                <c:pt idx="28">
                  <c:v>33551</c:v>
                </c:pt>
                <c:pt idx="29">
                  <c:v>33551</c:v>
                </c:pt>
                <c:pt idx="30">
                  <c:v>33551</c:v>
                </c:pt>
                <c:pt idx="31">
                  <c:v>33551</c:v>
                </c:pt>
                <c:pt idx="32">
                  <c:v>33551</c:v>
                </c:pt>
                <c:pt idx="33">
                  <c:v>33551</c:v>
                </c:pt>
                <c:pt idx="34">
                  <c:v>33551</c:v>
                </c:pt>
                <c:pt idx="35">
                  <c:v>33551</c:v>
                </c:pt>
                <c:pt idx="36">
                  <c:v>33551</c:v>
                </c:pt>
                <c:pt idx="37">
                  <c:v>33551</c:v>
                </c:pt>
                <c:pt idx="38">
                  <c:v>33551</c:v>
                </c:pt>
                <c:pt idx="39">
                  <c:v>33551</c:v>
                </c:pt>
                <c:pt idx="40">
                  <c:v>33551</c:v>
                </c:pt>
                <c:pt idx="41">
                  <c:v>33551</c:v>
                </c:pt>
                <c:pt idx="42">
                  <c:v>33551</c:v>
                </c:pt>
                <c:pt idx="43">
                  <c:v>33551</c:v>
                </c:pt>
                <c:pt idx="44">
                  <c:v>33551</c:v>
                </c:pt>
                <c:pt idx="45">
                  <c:v>33551</c:v>
                </c:pt>
                <c:pt idx="46">
                  <c:v>33551</c:v>
                </c:pt>
                <c:pt idx="47">
                  <c:v>33551</c:v>
                </c:pt>
                <c:pt idx="48">
                  <c:v>33551</c:v>
                </c:pt>
                <c:pt idx="49">
                  <c:v>33551</c:v>
                </c:pt>
                <c:pt idx="50">
                  <c:v>33551</c:v>
                </c:pt>
                <c:pt idx="51">
                  <c:v>33551</c:v>
                </c:pt>
                <c:pt idx="52">
                  <c:v>33551</c:v>
                </c:pt>
                <c:pt idx="53">
                  <c:v>33551</c:v>
                </c:pt>
                <c:pt idx="54">
                  <c:v>33551</c:v>
                </c:pt>
                <c:pt idx="55">
                  <c:v>33551</c:v>
                </c:pt>
                <c:pt idx="56">
                  <c:v>33551</c:v>
                </c:pt>
                <c:pt idx="57">
                  <c:v>33551</c:v>
                </c:pt>
                <c:pt idx="58">
                  <c:v>33551</c:v>
                </c:pt>
                <c:pt idx="59">
                  <c:v>33551</c:v>
                </c:pt>
                <c:pt idx="60">
                  <c:v>33551</c:v>
                </c:pt>
                <c:pt idx="61">
                  <c:v>33551</c:v>
                </c:pt>
                <c:pt idx="62">
                  <c:v>33551</c:v>
                </c:pt>
                <c:pt idx="63">
                  <c:v>33551</c:v>
                </c:pt>
                <c:pt idx="64">
                  <c:v>33551</c:v>
                </c:pt>
                <c:pt idx="65">
                  <c:v>33551</c:v>
                </c:pt>
                <c:pt idx="66">
                  <c:v>33551</c:v>
                </c:pt>
                <c:pt idx="67">
                  <c:v>33551</c:v>
                </c:pt>
                <c:pt idx="68">
                  <c:v>33551</c:v>
                </c:pt>
                <c:pt idx="69">
                  <c:v>33551</c:v>
                </c:pt>
                <c:pt idx="70">
                  <c:v>33551</c:v>
                </c:pt>
                <c:pt idx="71">
                  <c:v>33551</c:v>
                </c:pt>
                <c:pt idx="72">
                  <c:v>33551</c:v>
                </c:pt>
                <c:pt idx="73">
                  <c:v>33551</c:v>
                </c:pt>
                <c:pt idx="74">
                  <c:v>33551</c:v>
                </c:pt>
                <c:pt idx="75">
                  <c:v>33551</c:v>
                </c:pt>
                <c:pt idx="76">
                  <c:v>33551</c:v>
                </c:pt>
                <c:pt idx="77">
                  <c:v>33551</c:v>
                </c:pt>
                <c:pt idx="78">
                  <c:v>33551</c:v>
                </c:pt>
                <c:pt idx="79">
                  <c:v>33551</c:v>
                </c:pt>
                <c:pt idx="80">
                  <c:v>33551</c:v>
                </c:pt>
                <c:pt idx="81">
                  <c:v>33551</c:v>
                </c:pt>
                <c:pt idx="82">
                  <c:v>33551</c:v>
                </c:pt>
                <c:pt idx="83">
                  <c:v>33551</c:v>
                </c:pt>
                <c:pt idx="84">
                  <c:v>33551</c:v>
                </c:pt>
                <c:pt idx="85">
                  <c:v>33551</c:v>
                </c:pt>
                <c:pt idx="86">
                  <c:v>33551</c:v>
                </c:pt>
                <c:pt idx="87">
                  <c:v>33551</c:v>
                </c:pt>
                <c:pt idx="88">
                  <c:v>33551</c:v>
                </c:pt>
                <c:pt idx="89">
                  <c:v>33551</c:v>
                </c:pt>
                <c:pt idx="90">
                  <c:v>33551</c:v>
                </c:pt>
                <c:pt idx="91">
                  <c:v>33551</c:v>
                </c:pt>
                <c:pt idx="92">
                  <c:v>33551</c:v>
                </c:pt>
                <c:pt idx="93">
                  <c:v>33551</c:v>
                </c:pt>
                <c:pt idx="94">
                  <c:v>33551</c:v>
                </c:pt>
                <c:pt idx="95">
                  <c:v>33551</c:v>
                </c:pt>
                <c:pt idx="96">
                  <c:v>33551</c:v>
                </c:pt>
                <c:pt idx="97">
                  <c:v>33551</c:v>
                </c:pt>
                <c:pt idx="98">
                  <c:v>33551</c:v>
                </c:pt>
                <c:pt idx="99">
                  <c:v>33551</c:v>
                </c:pt>
                <c:pt idx="100">
                  <c:v>33551</c:v>
                </c:pt>
                <c:pt idx="101">
                  <c:v>33551</c:v>
                </c:pt>
                <c:pt idx="102">
                  <c:v>33551</c:v>
                </c:pt>
                <c:pt idx="103">
                  <c:v>33551</c:v>
                </c:pt>
                <c:pt idx="104">
                  <c:v>33551</c:v>
                </c:pt>
                <c:pt idx="105">
                  <c:v>33551</c:v>
                </c:pt>
                <c:pt idx="106">
                  <c:v>33551</c:v>
                </c:pt>
                <c:pt idx="107">
                  <c:v>33551</c:v>
                </c:pt>
                <c:pt idx="108">
                  <c:v>33551</c:v>
                </c:pt>
                <c:pt idx="109">
                  <c:v>33551</c:v>
                </c:pt>
                <c:pt idx="110">
                  <c:v>33551</c:v>
                </c:pt>
                <c:pt idx="111">
                  <c:v>33551</c:v>
                </c:pt>
                <c:pt idx="112">
                  <c:v>33551</c:v>
                </c:pt>
                <c:pt idx="113">
                  <c:v>33551</c:v>
                </c:pt>
                <c:pt idx="114">
                  <c:v>33551</c:v>
                </c:pt>
                <c:pt idx="115">
                  <c:v>33551</c:v>
                </c:pt>
                <c:pt idx="116">
                  <c:v>33551</c:v>
                </c:pt>
                <c:pt idx="117">
                  <c:v>33551</c:v>
                </c:pt>
                <c:pt idx="118">
                  <c:v>33551</c:v>
                </c:pt>
                <c:pt idx="119">
                  <c:v>33551</c:v>
                </c:pt>
                <c:pt idx="120">
                  <c:v>33551</c:v>
                </c:pt>
                <c:pt idx="121">
                  <c:v>33551</c:v>
                </c:pt>
                <c:pt idx="122">
                  <c:v>33551</c:v>
                </c:pt>
                <c:pt idx="123">
                  <c:v>33551</c:v>
                </c:pt>
                <c:pt idx="124">
                  <c:v>33551</c:v>
                </c:pt>
                <c:pt idx="125">
                  <c:v>33551</c:v>
                </c:pt>
                <c:pt idx="126">
                  <c:v>33551</c:v>
                </c:pt>
                <c:pt idx="127">
                  <c:v>33551</c:v>
                </c:pt>
                <c:pt idx="128">
                  <c:v>33551</c:v>
                </c:pt>
                <c:pt idx="129">
                  <c:v>33551</c:v>
                </c:pt>
                <c:pt idx="130">
                  <c:v>33551</c:v>
                </c:pt>
                <c:pt idx="131">
                  <c:v>33551</c:v>
                </c:pt>
                <c:pt idx="132">
                  <c:v>33551</c:v>
                </c:pt>
                <c:pt idx="133">
                  <c:v>33551</c:v>
                </c:pt>
                <c:pt idx="134">
                  <c:v>33551</c:v>
                </c:pt>
                <c:pt idx="135">
                  <c:v>33551</c:v>
                </c:pt>
                <c:pt idx="136">
                  <c:v>33551</c:v>
                </c:pt>
                <c:pt idx="137">
                  <c:v>33551</c:v>
                </c:pt>
                <c:pt idx="138">
                  <c:v>33551</c:v>
                </c:pt>
                <c:pt idx="139">
                  <c:v>33551</c:v>
                </c:pt>
                <c:pt idx="140">
                  <c:v>33551</c:v>
                </c:pt>
                <c:pt idx="141">
                  <c:v>33551</c:v>
                </c:pt>
                <c:pt idx="142">
                  <c:v>33551</c:v>
                </c:pt>
                <c:pt idx="143">
                  <c:v>33551</c:v>
                </c:pt>
                <c:pt idx="144">
                  <c:v>33551</c:v>
                </c:pt>
                <c:pt idx="145">
                  <c:v>33551</c:v>
                </c:pt>
                <c:pt idx="146">
                  <c:v>33551</c:v>
                </c:pt>
                <c:pt idx="147">
                  <c:v>33551</c:v>
                </c:pt>
                <c:pt idx="148">
                  <c:v>33551</c:v>
                </c:pt>
                <c:pt idx="149">
                  <c:v>33551</c:v>
                </c:pt>
                <c:pt idx="150">
                  <c:v>33551</c:v>
                </c:pt>
                <c:pt idx="151">
                  <c:v>33551</c:v>
                </c:pt>
                <c:pt idx="152">
                  <c:v>33551</c:v>
                </c:pt>
                <c:pt idx="153">
                  <c:v>33551</c:v>
                </c:pt>
                <c:pt idx="154">
                  <c:v>33551</c:v>
                </c:pt>
                <c:pt idx="155">
                  <c:v>33551</c:v>
                </c:pt>
                <c:pt idx="156">
                  <c:v>33551</c:v>
                </c:pt>
                <c:pt idx="157">
                  <c:v>33551</c:v>
                </c:pt>
                <c:pt idx="158">
                  <c:v>33551</c:v>
                </c:pt>
                <c:pt idx="159">
                  <c:v>33551</c:v>
                </c:pt>
                <c:pt idx="160">
                  <c:v>33551</c:v>
                </c:pt>
                <c:pt idx="161">
                  <c:v>33551</c:v>
                </c:pt>
                <c:pt idx="162">
                  <c:v>33551</c:v>
                </c:pt>
                <c:pt idx="163">
                  <c:v>33551</c:v>
                </c:pt>
                <c:pt idx="164">
                  <c:v>33551</c:v>
                </c:pt>
                <c:pt idx="165">
                  <c:v>33551</c:v>
                </c:pt>
                <c:pt idx="166">
                  <c:v>33551</c:v>
                </c:pt>
                <c:pt idx="167">
                  <c:v>33551</c:v>
                </c:pt>
                <c:pt idx="168">
                  <c:v>33551</c:v>
                </c:pt>
                <c:pt idx="169">
                  <c:v>33551</c:v>
                </c:pt>
                <c:pt idx="170">
                  <c:v>33551</c:v>
                </c:pt>
                <c:pt idx="171">
                  <c:v>33551</c:v>
                </c:pt>
                <c:pt idx="172">
                  <c:v>33551</c:v>
                </c:pt>
                <c:pt idx="173">
                  <c:v>33551</c:v>
                </c:pt>
                <c:pt idx="174">
                  <c:v>33551</c:v>
                </c:pt>
                <c:pt idx="175">
                  <c:v>33551</c:v>
                </c:pt>
                <c:pt idx="176">
                  <c:v>33551</c:v>
                </c:pt>
                <c:pt idx="177">
                  <c:v>33551</c:v>
                </c:pt>
                <c:pt idx="178">
                  <c:v>33551</c:v>
                </c:pt>
                <c:pt idx="179">
                  <c:v>33551</c:v>
                </c:pt>
                <c:pt idx="180">
                  <c:v>33551</c:v>
                </c:pt>
                <c:pt idx="181">
                  <c:v>33551</c:v>
                </c:pt>
                <c:pt idx="182">
                  <c:v>33551</c:v>
                </c:pt>
                <c:pt idx="183">
                  <c:v>33551</c:v>
                </c:pt>
                <c:pt idx="184">
                  <c:v>33551</c:v>
                </c:pt>
                <c:pt idx="185">
                  <c:v>33551</c:v>
                </c:pt>
                <c:pt idx="186">
                  <c:v>33551</c:v>
                </c:pt>
                <c:pt idx="187">
                  <c:v>33551</c:v>
                </c:pt>
                <c:pt idx="188">
                  <c:v>33551</c:v>
                </c:pt>
                <c:pt idx="189">
                  <c:v>33551</c:v>
                </c:pt>
                <c:pt idx="190">
                  <c:v>33551</c:v>
                </c:pt>
                <c:pt idx="191">
                  <c:v>33551</c:v>
                </c:pt>
                <c:pt idx="192">
                  <c:v>33551</c:v>
                </c:pt>
                <c:pt idx="193">
                  <c:v>33551</c:v>
                </c:pt>
                <c:pt idx="194">
                  <c:v>33551</c:v>
                </c:pt>
                <c:pt idx="195">
                  <c:v>33551</c:v>
                </c:pt>
                <c:pt idx="196">
                  <c:v>33551</c:v>
                </c:pt>
                <c:pt idx="197">
                  <c:v>33551</c:v>
                </c:pt>
                <c:pt idx="198">
                  <c:v>33551</c:v>
                </c:pt>
                <c:pt idx="199">
                  <c:v>33551</c:v>
                </c:pt>
                <c:pt idx="200">
                  <c:v>33551</c:v>
                </c:pt>
                <c:pt idx="201">
                  <c:v>33551</c:v>
                </c:pt>
                <c:pt idx="202">
                  <c:v>33551</c:v>
                </c:pt>
                <c:pt idx="203">
                  <c:v>33551</c:v>
                </c:pt>
                <c:pt idx="204">
                  <c:v>33551</c:v>
                </c:pt>
                <c:pt idx="205">
                  <c:v>33551</c:v>
                </c:pt>
                <c:pt idx="206">
                  <c:v>33551</c:v>
                </c:pt>
                <c:pt idx="207">
                  <c:v>33551</c:v>
                </c:pt>
                <c:pt idx="208">
                  <c:v>33551</c:v>
                </c:pt>
                <c:pt idx="209">
                  <c:v>33551</c:v>
                </c:pt>
                <c:pt idx="210">
                  <c:v>33551</c:v>
                </c:pt>
                <c:pt idx="211">
                  <c:v>33551</c:v>
                </c:pt>
                <c:pt idx="212">
                  <c:v>33551</c:v>
                </c:pt>
                <c:pt idx="213">
                  <c:v>33551</c:v>
                </c:pt>
                <c:pt idx="214">
                  <c:v>33551</c:v>
                </c:pt>
                <c:pt idx="215">
                  <c:v>33551</c:v>
                </c:pt>
                <c:pt idx="216">
                  <c:v>33551</c:v>
                </c:pt>
                <c:pt idx="217">
                  <c:v>33551</c:v>
                </c:pt>
                <c:pt idx="218">
                  <c:v>33551</c:v>
                </c:pt>
                <c:pt idx="219">
                  <c:v>33551</c:v>
                </c:pt>
                <c:pt idx="220">
                  <c:v>33551</c:v>
                </c:pt>
                <c:pt idx="221">
                  <c:v>33551</c:v>
                </c:pt>
                <c:pt idx="222">
                  <c:v>33551</c:v>
                </c:pt>
                <c:pt idx="223">
                  <c:v>33551</c:v>
                </c:pt>
                <c:pt idx="224">
                  <c:v>33551</c:v>
                </c:pt>
                <c:pt idx="225">
                  <c:v>33551</c:v>
                </c:pt>
                <c:pt idx="226">
                  <c:v>33551</c:v>
                </c:pt>
                <c:pt idx="227">
                  <c:v>33551</c:v>
                </c:pt>
                <c:pt idx="228">
                  <c:v>33551</c:v>
                </c:pt>
                <c:pt idx="229">
                  <c:v>33551</c:v>
                </c:pt>
                <c:pt idx="230">
                  <c:v>33551</c:v>
                </c:pt>
                <c:pt idx="231">
                  <c:v>33551</c:v>
                </c:pt>
                <c:pt idx="232">
                  <c:v>33551</c:v>
                </c:pt>
                <c:pt idx="233">
                  <c:v>33551</c:v>
                </c:pt>
                <c:pt idx="234">
                  <c:v>33551</c:v>
                </c:pt>
                <c:pt idx="235">
                  <c:v>33551</c:v>
                </c:pt>
                <c:pt idx="236">
                  <c:v>33551</c:v>
                </c:pt>
                <c:pt idx="237">
                  <c:v>33551</c:v>
                </c:pt>
                <c:pt idx="238">
                  <c:v>33551</c:v>
                </c:pt>
                <c:pt idx="239">
                  <c:v>33551</c:v>
                </c:pt>
                <c:pt idx="240">
                  <c:v>33551</c:v>
                </c:pt>
                <c:pt idx="241">
                  <c:v>33551</c:v>
                </c:pt>
                <c:pt idx="242">
                  <c:v>33551</c:v>
                </c:pt>
                <c:pt idx="243">
                  <c:v>33551</c:v>
                </c:pt>
                <c:pt idx="244">
                  <c:v>33551</c:v>
                </c:pt>
                <c:pt idx="245">
                  <c:v>33551</c:v>
                </c:pt>
                <c:pt idx="246">
                  <c:v>33551</c:v>
                </c:pt>
                <c:pt idx="247">
                  <c:v>33551</c:v>
                </c:pt>
                <c:pt idx="248">
                  <c:v>33551</c:v>
                </c:pt>
                <c:pt idx="249">
                  <c:v>33551</c:v>
                </c:pt>
                <c:pt idx="250">
                  <c:v>33551</c:v>
                </c:pt>
                <c:pt idx="251">
                  <c:v>33551</c:v>
                </c:pt>
                <c:pt idx="252">
                  <c:v>33551</c:v>
                </c:pt>
                <c:pt idx="253">
                  <c:v>33551</c:v>
                </c:pt>
                <c:pt idx="254">
                  <c:v>33551</c:v>
                </c:pt>
                <c:pt idx="255">
                  <c:v>33551</c:v>
                </c:pt>
                <c:pt idx="256">
                  <c:v>33551</c:v>
                </c:pt>
                <c:pt idx="257">
                  <c:v>33551</c:v>
                </c:pt>
                <c:pt idx="258">
                  <c:v>33551</c:v>
                </c:pt>
                <c:pt idx="259">
                  <c:v>33551</c:v>
                </c:pt>
                <c:pt idx="260">
                  <c:v>33551</c:v>
                </c:pt>
                <c:pt idx="261">
                  <c:v>33551</c:v>
                </c:pt>
                <c:pt idx="262">
                  <c:v>33551</c:v>
                </c:pt>
                <c:pt idx="263">
                  <c:v>33551</c:v>
                </c:pt>
                <c:pt idx="264">
                  <c:v>33551</c:v>
                </c:pt>
                <c:pt idx="265">
                  <c:v>33551</c:v>
                </c:pt>
                <c:pt idx="266">
                  <c:v>33551</c:v>
                </c:pt>
                <c:pt idx="267">
                  <c:v>33551</c:v>
                </c:pt>
                <c:pt idx="268">
                  <c:v>33551</c:v>
                </c:pt>
                <c:pt idx="269">
                  <c:v>33551</c:v>
                </c:pt>
                <c:pt idx="270">
                  <c:v>33551</c:v>
                </c:pt>
                <c:pt idx="271">
                  <c:v>33551</c:v>
                </c:pt>
                <c:pt idx="272">
                  <c:v>33551</c:v>
                </c:pt>
                <c:pt idx="273">
                  <c:v>33551</c:v>
                </c:pt>
                <c:pt idx="274">
                  <c:v>33551</c:v>
                </c:pt>
                <c:pt idx="275">
                  <c:v>33551</c:v>
                </c:pt>
                <c:pt idx="276">
                  <c:v>33551</c:v>
                </c:pt>
                <c:pt idx="277">
                  <c:v>33551</c:v>
                </c:pt>
                <c:pt idx="278">
                  <c:v>33551</c:v>
                </c:pt>
                <c:pt idx="279">
                  <c:v>33551</c:v>
                </c:pt>
                <c:pt idx="280">
                  <c:v>33551</c:v>
                </c:pt>
                <c:pt idx="281">
                  <c:v>33551</c:v>
                </c:pt>
                <c:pt idx="282">
                  <c:v>33551</c:v>
                </c:pt>
                <c:pt idx="283">
                  <c:v>33551</c:v>
                </c:pt>
                <c:pt idx="284">
                  <c:v>33551</c:v>
                </c:pt>
                <c:pt idx="285">
                  <c:v>33551</c:v>
                </c:pt>
                <c:pt idx="286">
                  <c:v>33551</c:v>
                </c:pt>
                <c:pt idx="287">
                  <c:v>33551</c:v>
                </c:pt>
                <c:pt idx="288">
                  <c:v>33551</c:v>
                </c:pt>
                <c:pt idx="289">
                  <c:v>33551</c:v>
                </c:pt>
                <c:pt idx="290">
                  <c:v>33551</c:v>
                </c:pt>
                <c:pt idx="291">
                  <c:v>33551</c:v>
                </c:pt>
                <c:pt idx="292">
                  <c:v>33551</c:v>
                </c:pt>
                <c:pt idx="293">
                  <c:v>33551</c:v>
                </c:pt>
                <c:pt idx="294">
                  <c:v>33551</c:v>
                </c:pt>
                <c:pt idx="295">
                  <c:v>33551</c:v>
                </c:pt>
                <c:pt idx="296">
                  <c:v>33551</c:v>
                </c:pt>
                <c:pt idx="297">
                  <c:v>33551</c:v>
                </c:pt>
                <c:pt idx="298">
                  <c:v>33551</c:v>
                </c:pt>
                <c:pt idx="299">
                  <c:v>33551</c:v>
                </c:pt>
                <c:pt idx="300">
                  <c:v>33551</c:v>
                </c:pt>
                <c:pt idx="301">
                  <c:v>33551</c:v>
                </c:pt>
                <c:pt idx="302">
                  <c:v>33551</c:v>
                </c:pt>
                <c:pt idx="303">
                  <c:v>33551</c:v>
                </c:pt>
                <c:pt idx="304">
                  <c:v>33551</c:v>
                </c:pt>
                <c:pt idx="305">
                  <c:v>33551</c:v>
                </c:pt>
                <c:pt idx="306">
                  <c:v>33551</c:v>
                </c:pt>
                <c:pt idx="307">
                  <c:v>33551</c:v>
                </c:pt>
                <c:pt idx="308">
                  <c:v>33551</c:v>
                </c:pt>
                <c:pt idx="309">
                  <c:v>33551</c:v>
                </c:pt>
                <c:pt idx="310">
                  <c:v>33551</c:v>
                </c:pt>
                <c:pt idx="311">
                  <c:v>33551</c:v>
                </c:pt>
                <c:pt idx="312">
                  <c:v>33551</c:v>
                </c:pt>
                <c:pt idx="313">
                  <c:v>33551</c:v>
                </c:pt>
                <c:pt idx="314">
                  <c:v>33551</c:v>
                </c:pt>
                <c:pt idx="315">
                  <c:v>33551</c:v>
                </c:pt>
                <c:pt idx="316">
                  <c:v>33551</c:v>
                </c:pt>
                <c:pt idx="317">
                  <c:v>33551</c:v>
                </c:pt>
                <c:pt idx="318">
                  <c:v>33551</c:v>
                </c:pt>
                <c:pt idx="319">
                  <c:v>33551</c:v>
                </c:pt>
                <c:pt idx="320">
                  <c:v>33551</c:v>
                </c:pt>
                <c:pt idx="321">
                  <c:v>33551</c:v>
                </c:pt>
                <c:pt idx="322">
                  <c:v>33551</c:v>
                </c:pt>
                <c:pt idx="323">
                  <c:v>33551</c:v>
                </c:pt>
                <c:pt idx="324">
                  <c:v>33551</c:v>
                </c:pt>
                <c:pt idx="325">
                  <c:v>33551</c:v>
                </c:pt>
                <c:pt idx="326">
                  <c:v>33551</c:v>
                </c:pt>
                <c:pt idx="327">
                  <c:v>33551</c:v>
                </c:pt>
                <c:pt idx="328">
                  <c:v>33551</c:v>
                </c:pt>
                <c:pt idx="329">
                  <c:v>33551</c:v>
                </c:pt>
                <c:pt idx="330">
                  <c:v>33551</c:v>
                </c:pt>
                <c:pt idx="331">
                  <c:v>33551</c:v>
                </c:pt>
                <c:pt idx="332">
                  <c:v>33551</c:v>
                </c:pt>
                <c:pt idx="333">
                  <c:v>33551</c:v>
                </c:pt>
                <c:pt idx="334">
                  <c:v>33551</c:v>
                </c:pt>
                <c:pt idx="335">
                  <c:v>33551</c:v>
                </c:pt>
                <c:pt idx="336">
                  <c:v>33551</c:v>
                </c:pt>
                <c:pt idx="337">
                  <c:v>33551</c:v>
                </c:pt>
                <c:pt idx="338">
                  <c:v>33551</c:v>
                </c:pt>
                <c:pt idx="339">
                  <c:v>33551</c:v>
                </c:pt>
                <c:pt idx="340">
                  <c:v>33551</c:v>
                </c:pt>
                <c:pt idx="341">
                  <c:v>33551</c:v>
                </c:pt>
                <c:pt idx="342">
                  <c:v>33551</c:v>
                </c:pt>
                <c:pt idx="343">
                  <c:v>33551</c:v>
                </c:pt>
                <c:pt idx="344">
                  <c:v>33551</c:v>
                </c:pt>
                <c:pt idx="345">
                  <c:v>33551</c:v>
                </c:pt>
                <c:pt idx="346">
                  <c:v>33551</c:v>
                </c:pt>
                <c:pt idx="347">
                  <c:v>33551</c:v>
                </c:pt>
                <c:pt idx="348">
                  <c:v>33551</c:v>
                </c:pt>
                <c:pt idx="349">
                  <c:v>33551</c:v>
                </c:pt>
                <c:pt idx="350">
                  <c:v>33551</c:v>
                </c:pt>
                <c:pt idx="351">
                  <c:v>33551</c:v>
                </c:pt>
                <c:pt idx="352">
                  <c:v>33551</c:v>
                </c:pt>
                <c:pt idx="353">
                  <c:v>33551</c:v>
                </c:pt>
                <c:pt idx="354">
                  <c:v>33551</c:v>
                </c:pt>
                <c:pt idx="355">
                  <c:v>33551</c:v>
                </c:pt>
                <c:pt idx="356">
                  <c:v>33551</c:v>
                </c:pt>
                <c:pt idx="357">
                  <c:v>33551</c:v>
                </c:pt>
                <c:pt idx="358">
                  <c:v>33551</c:v>
                </c:pt>
                <c:pt idx="359">
                  <c:v>33551</c:v>
                </c:pt>
                <c:pt idx="360">
                  <c:v>33551</c:v>
                </c:pt>
                <c:pt idx="361">
                  <c:v>33551</c:v>
                </c:pt>
                <c:pt idx="362">
                  <c:v>33551</c:v>
                </c:pt>
                <c:pt idx="363">
                  <c:v>33551</c:v>
                </c:pt>
                <c:pt idx="364">
                  <c:v>33551</c:v>
                </c:pt>
                <c:pt idx="365">
                  <c:v>33551</c:v>
                </c:pt>
                <c:pt idx="366">
                  <c:v>33551</c:v>
                </c:pt>
                <c:pt idx="367">
                  <c:v>33551</c:v>
                </c:pt>
                <c:pt idx="368">
                  <c:v>33551</c:v>
                </c:pt>
                <c:pt idx="369">
                  <c:v>33551</c:v>
                </c:pt>
                <c:pt idx="370">
                  <c:v>33551</c:v>
                </c:pt>
                <c:pt idx="371">
                  <c:v>33551</c:v>
                </c:pt>
                <c:pt idx="372">
                  <c:v>33551</c:v>
                </c:pt>
                <c:pt idx="373">
                  <c:v>33551</c:v>
                </c:pt>
                <c:pt idx="374">
                  <c:v>33551</c:v>
                </c:pt>
                <c:pt idx="375">
                  <c:v>33551</c:v>
                </c:pt>
                <c:pt idx="376">
                  <c:v>33551</c:v>
                </c:pt>
                <c:pt idx="377">
                  <c:v>33551</c:v>
                </c:pt>
                <c:pt idx="378">
                  <c:v>33551</c:v>
                </c:pt>
                <c:pt idx="379">
                  <c:v>33551</c:v>
                </c:pt>
                <c:pt idx="380">
                  <c:v>33551</c:v>
                </c:pt>
                <c:pt idx="381">
                  <c:v>33551</c:v>
                </c:pt>
                <c:pt idx="382">
                  <c:v>33551</c:v>
                </c:pt>
                <c:pt idx="383">
                  <c:v>33551</c:v>
                </c:pt>
                <c:pt idx="384">
                  <c:v>33551</c:v>
                </c:pt>
                <c:pt idx="385">
                  <c:v>33551</c:v>
                </c:pt>
                <c:pt idx="386">
                  <c:v>33551</c:v>
                </c:pt>
                <c:pt idx="387">
                  <c:v>33551</c:v>
                </c:pt>
                <c:pt idx="388">
                  <c:v>33551</c:v>
                </c:pt>
                <c:pt idx="389">
                  <c:v>33551</c:v>
                </c:pt>
                <c:pt idx="390">
                  <c:v>33551</c:v>
                </c:pt>
                <c:pt idx="391">
                  <c:v>33551</c:v>
                </c:pt>
                <c:pt idx="392">
                  <c:v>33551</c:v>
                </c:pt>
                <c:pt idx="393">
                  <c:v>33551</c:v>
                </c:pt>
                <c:pt idx="394">
                  <c:v>33551</c:v>
                </c:pt>
                <c:pt idx="395">
                  <c:v>33551</c:v>
                </c:pt>
                <c:pt idx="396">
                  <c:v>33551</c:v>
                </c:pt>
                <c:pt idx="397">
                  <c:v>33551</c:v>
                </c:pt>
                <c:pt idx="398">
                  <c:v>33551</c:v>
                </c:pt>
                <c:pt idx="399">
                  <c:v>33551</c:v>
                </c:pt>
                <c:pt idx="400">
                  <c:v>33551</c:v>
                </c:pt>
                <c:pt idx="401">
                  <c:v>33551</c:v>
                </c:pt>
                <c:pt idx="402">
                  <c:v>33551</c:v>
                </c:pt>
                <c:pt idx="403">
                  <c:v>33551</c:v>
                </c:pt>
                <c:pt idx="404">
                  <c:v>33551</c:v>
                </c:pt>
                <c:pt idx="405">
                  <c:v>33551</c:v>
                </c:pt>
                <c:pt idx="406">
                  <c:v>33551</c:v>
                </c:pt>
                <c:pt idx="407">
                  <c:v>33551</c:v>
                </c:pt>
                <c:pt idx="408">
                  <c:v>33551</c:v>
                </c:pt>
                <c:pt idx="409">
                  <c:v>33551</c:v>
                </c:pt>
                <c:pt idx="410">
                  <c:v>33551</c:v>
                </c:pt>
                <c:pt idx="411">
                  <c:v>33551</c:v>
                </c:pt>
                <c:pt idx="412">
                  <c:v>33551</c:v>
                </c:pt>
                <c:pt idx="413">
                  <c:v>33551</c:v>
                </c:pt>
                <c:pt idx="414">
                  <c:v>33551</c:v>
                </c:pt>
                <c:pt idx="415">
                  <c:v>33551</c:v>
                </c:pt>
                <c:pt idx="416">
                  <c:v>33551</c:v>
                </c:pt>
                <c:pt idx="417">
                  <c:v>33551</c:v>
                </c:pt>
                <c:pt idx="418">
                  <c:v>33551</c:v>
                </c:pt>
                <c:pt idx="419">
                  <c:v>33551</c:v>
                </c:pt>
                <c:pt idx="420">
                  <c:v>33551</c:v>
                </c:pt>
                <c:pt idx="421">
                  <c:v>33551</c:v>
                </c:pt>
                <c:pt idx="422">
                  <c:v>33551</c:v>
                </c:pt>
                <c:pt idx="423">
                  <c:v>33551</c:v>
                </c:pt>
                <c:pt idx="424">
                  <c:v>33551</c:v>
                </c:pt>
                <c:pt idx="425">
                  <c:v>33551</c:v>
                </c:pt>
                <c:pt idx="426">
                  <c:v>33551</c:v>
                </c:pt>
                <c:pt idx="427">
                  <c:v>33551</c:v>
                </c:pt>
                <c:pt idx="428">
                  <c:v>33551</c:v>
                </c:pt>
                <c:pt idx="429">
                  <c:v>33551</c:v>
                </c:pt>
                <c:pt idx="430">
                  <c:v>33551</c:v>
                </c:pt>
                <c:pt idx="431">
                  <c:v>33551</c:v>
                </c:pt>
                <c:pt idx="432">
                  <c:v>33551</c:v>
                </c:pt>
                <c:pt idx="433">
                  <c:v>33551</c:v>
                </c:pt>
                <c:pt idx="434">
                  <c:v>33551</c:v>
                </c:pt>
                <c:pt idx="435">
                  <c:v>33551</c:v>
                </c:pt>
                <c:pt idx="436">
                  <c:v>33551</c:v>
                </c:pt>
                <c:pt idx="437">
                  <c:v>33551</c:v>
                </c:pt>
                <c:pt idx="438">
                  <c:v>33551</c:v>
                </c:pt>
                <c:pt idx="439">
                  <c:v>33551</c:v>
                </c:pt>
                <c:pt idx="440">
                  <c:v>33551</c:v>
                </c:pt>
                <c:pt idx="441">
                  <c:v>33551</c:v>
                </c:pt>
                <c:pt idx="442">
                  <c:v>33551</c:v>
                </c:pt>
                <c:pt idx="443">
                  <c:v>33551</c:v>
                </c:pt>
                <c:pt idx="444">
                  <c:v>33551</c:v>
                </c:pt>
                <c:pt idx="445">
                  <c:v>33551</c:v>
                </c:pt>
                <c:pt idx="446">
                  <c:v>33551</c:v>
                </c:pt>
                <c:pt idx="447">
                  <c:v>33551</c:v>
                </c:pt>
                <c:pt idx="448">
                  <c:v>33551</c:v>
                </c:pt>
                <c:pt idx="449">
                  <c:v>33551</c:v>
                </c:pt>
                <c:pt idx="450">
                  <c:v>33551</c:v>
                </c:pt>
                <c:pt idx="451">
                  <c:v>33551</c:v>
                </c:pt>
                <c:pt idx="452">
                  <c:v>33551</c:v>
                </c:pt>
                <c:pt idx="453">
                  <c:v>33551</c:v>
                </c:pt>
                <c:pt idx="454">
                  <c:v>33551</c:v>
                </c:pt>
                <c:pt idx="455">
                  <c:v>33551</c:v>
                </c:pt>
                <c:pt idx="456">
                  <c:v>33551</c:v>
                </c:pt>
                <c:pt idx="457">
                  <c:v>33551</c:v>
                </c:pt>
                <c:pt idx="458">
                  <c:v>33551</c:v>
                </c:pt>
                <c:pt idx="459">
                  <c:v>33551</c:v>
                </c:pt>
                <c:pt idx="460">
                  <c:v>33551</c:v>
                </c:pt>
                <c:pt idx="461">
                  <c:v>33551</c:v>
                </c:pt>
                <c:pt idx="462">
                  <c:v>33551</c:v>
                </c:pt>
                <c:pt idx="463">
                  <c:v>33551</c:v>
                </c:pt>
                <c:pt idx="464">
                  <c:v>33551</c:v>
                </c:pt>
                <c:pt idx="465">
                  <c:v>33551</c:v>
                </c:pt>
                <c:pt idx="466">
                  <c:v>33551</c:v>
                </c:pt>
                <c:pt idx="467">
                  <c:v>33551</c:v>
                </c:pt>
                <c:pt idx="468">
                  <c:v>33551</c:v>
                </c:pt>
                <c:pt idx="469">
                  <c:v>33551</c:v>
                </c:pt>
                <c:pt idx="470">
                  <c:v>33551</c:v>
                </c:pt>
                <c:pt idx="471">
                  <c:v>33551</c:v>
                </c:pt>
                <c:pt idx="472">
                  <c:v>33551</c:v>
                </c:pt>
                <c:pt idx="473">
                  <c:v>33551</c:v>
                </c:pt>
                <c:pt idx="474">
                  <c:v>33551</c:v>
                </c:pt>
                <c:pt idx="475">
                  <c:v>33551</c:v>
                </c:pt>
                <c:pt idx="476">
                  <c:v>33551</c:v>
                </c:pt>
                <c:pt idx="477">
                  <c:v>33551</c:v>
                </c:pt>
                <c:pt idx="478">
                  <c:v>33551</c:v>
                </c:pt>
                <c:pt idx="479">
                  <c:v>33551</c:v>
                </c:pt>
                <c:pt idx="480">
                  <c:v>33551</c:v>
                </c:pt>
                <c:pt idx="481">
                  <c:v>33551</c:v>
                </c:pt>
                <c:pt idx="482">
                  <c:v>33551</c:v>
                </c:pt>
                <c:pt idx="483">
                  <c:v>33551</c:v>
                </c:pt>
                <c:pt idx="484">
                  <c:v>33551</c:v>
                </c:pt>
                <c:pt idx="485">
                  <c:v>33551</c:v>
                </c:pt>
                <c:pt idx="486">
                  <c:v>33551</c:v>
                </c:pt>
                <c:pt idx="487">
                  <c:v>33551</c:v>
                </c:pt>
                <c:pt idx="488">
                  <c:v>33551</c:v>
                </c:pt>
                <c:pt idx="489">
                  <c:v>33551</c:v>
                </c:pt>
                <c:pt idx="490">
                  <c:v>33551</c:v>
                </c:pt>
                <c:pt idx="491">
                  <c:v>33551</c:v>
                </c:pt>
                <c:pt idx="492">
                  <c:v>33551</c:v>
                </c:pt>
                <c:pt idx="493">
                  <c:v>33551</c:v>
                </c:pt>
                <c:pt idx="494">
                  <c:v>33551</c:v>
                </c:pt>
                <c:pt idx="495">
                  <c:v>33551</c:v>
                </c:pt>
                <c:pt idx="496">
                  <c:v>33551</c:v>
                </c:pt>
                <c:pt idx="497">
                  <c:v>33551</c:v>
                </c:pt>
                <c:pt idx="498">
                  <c:v>33551</c:v>
                </c:pt>
                <c:pt idx="499">
                  <c:v>33551</c:v>
                </c:pt>
                <c:pt idx="500">
                  <c:v>33551</c:v>
                </c:pt>
                <c:pt idx="501">
                  <c:v>33551</c:v>
                </c:pt>
                <c:pt idx="502">
                  <c:v>33551</c:v>
                </c:pt>
                <c:pt idx="503">
                  <c:v>33551</c:v>
                </c:pt>
                <c:pt idx="504">
                  <c:v>33551</c:v>
                </c:pt>
                <c:pt idx="505">
                  <c:v>33551</c:v>
                </c:pt>
                <c:pt idx="506">
                  <c:v>33551</c:v>
                </c:pt>
                <c:pt idx="507">
                  <c:v>33551</c:v>
                </c:pt>
                <c:pt idx="508">
                  <c:v>33551</c:v>
                </c:pt>
                <c:pt idx="509">
                  <c:v>33551</c:v>
                </c:pt>
                <c:pt idx="510">
                  <c:v>33551</c:v>
                </c:pt>
                <c:pt idx="511">
                  <c:v>33551</c:v>
                </c:pt>
                <c:pt idx="512">
                  <c:v>33551</c:v>
                </c:pt>
                <c:pt idx="513">
                  <c:v>33551</c:v>
                </c:pt>
                <c:pt idx="514">
                  <c:v>33551</c:v>
                </c:pt>
                <c:pt idx="515">
                  <c:v>33551</c:v>
                </c:pt>
                <c:pt idx="516">
                  <c:v>33551</c:v>
                </c:pt>
                <c:pt idx="517">
                  <c:v>33551</c:v>
                </c:pt>
                <c:pt idx="518">
                  <c:v>33551</c:v>
                </c:pt>
                <c:pt idx="519">
                  <c:v>33551</c:v>
                </c:pt>
                <c:pt idx="520">
                  <c:v>33551</c:v>
                </c:pt>
                <c:pt idx="521">
                  <c:v>33551</c:v>
                </c:pt>
                <c:pt idx="522">
                  <c:v>33551</c:v>
                </c:pt>
                <c:pt idx="523">
                  <c:v>33551</c:v>
                </c:pt>
                <c:pt idx="524">
                  <c:v>33551</c:v>
                </c:pt>
                <c:pt idx="525">
                  <c:v>33551</c:v>
                </c:pt>
                <c:pt idx="526">
                  <c:v>33551</c:v>
                </c:pt>
                <c:pt idx="527">
                  <c:v>33551</c:v>
                </c:pt>
                <c:pt idx="528">
                  <c:v>33551</c:v>
                </c:pt>
                <c:pt idx="529">
                  <c:v>33551</c:v>
                </c:pt>
                <c:pt idx="530">
                  <c:v>33551</c:v>
                </c:pt>
                <c:pt idx="531">
                  <c:v>33551</c:v>
                </c:pt>
                <c:pt idx="532">
                  <c:v>33551</c:v>
                </c:pt>
                <c:pt idx="533">
                  <c:v>33551</c:v>
                </c:pt>
                <c:pt idx="534">
                  <c:v>33551</c:v>
                </c:pt>
                <c:pt idx="535">
                  <c:v>33551</c:v>
                </c:pt>
                <c:pt idx="536">
                  <c:v>33551</c:v>
                </c:pt>
                <c:pt idx="537">
                  <c:v>33551</c:v>
                </c:pt>
                <c:pt idx="538">
                  <c:v>33551</c:v>
                </c:pt>
                <c:pt idx="539">
                  <c:v>33551</c:v>
                </c:pt>
                <c:pt idx="540">
                  <c:v>33551</c:v>
                </c:pt>
                <c:pt idx="541">
                  <c:v>33551</c:v>
                </c:pt>
                <c:pt idx="542">
                  <c:v>33551</c:v>
                </c:pt>
                <c:pt idx="543">
                  <c:v>33551</c:v>
                </c:pt>
                <c:pt idx="544">
                  <c:v>33551</c:v>
                </c:pt>
                <c:pt idx="545">
                  <c:v>33551</c:v>
                </c:pt>
                <c:pt idx="546">
                  <c:v>33551</c:v>
                </c:pt>
                <c:pt idx="547">
                  <c:v>33551</c:v>
                </c:pt>
                <c:pt idx="548">
                  <c:v>33551</c:v>
                </c:pt>
                <c:pt idx="549">
                  <c:v>33551</c:v>
                </c:pt>
                <c:pt idx="550">
                  <c:v>33551</c:v>
                </c:pt>
                <c:pt idx="551">
                  <c:v>33551</c:v>
                </c:pt>
                <c:pt idx="552">
                  <c:v>33551</c:v>
                </c:pt>
                <c:pt idx="553">
                  <c:v>33551</c:v>
                </c:pt>
                <c:pt idx="554">
                  <c:v>33551</c:v>
                </c:pt>
                <c:pt idx="555">
                  <c:v>33551</c:v>
                </c:pt>
                <c:pt idx="556">
                  <c:v>33551</c:v>
                </c:pt>
                <c:pt idx="557">
                  <c:v>33551</c:v>
                </c:pt>
                <c:pt idx="558">
                  <c:v>33551</c:v>
                </c:pt>
                <c:pt idx="559">
                  <c:v>33551</c:v>
                </c:pt>
                <c:pt idx="560">
                  <c:v>33551</c:v>
                </c:pt>
                <c:pt idx="561">
                  <c:v>33551</c:v>
                </c:pt>
                <c:pt idx="562">
                  <c:v>33551</c:v>
                </c:pt>
                <c:pt idx="563">
                  <c:v>33551</c:v>
                </c:pt>
                <c:pt idx="564">
                  <c:v>33551</c:v>
                </c:pt>
                <c:pt idx="565">
                  <c:v>33551</c:v>
                </c:pt>
                <c:pt idx="566">
                  <c:v>33551</c:v>
                </c:pt>
                <c:pt idx="567">
                  <c:v>33551</c:v>
                </c:pt>
                <c:pt idx="568">
                  <c:v>33551</c:v>
                </c:pt>
                <c:pt idx="569">
                  <c:v>33551</c:v>
                </c:pt>
                <c:pt idx="570">
                  <c:v>33551</c:v>
                </c:pt>
                <c:pt idx="571">
                  <c:v>33551</c:v>
                </c:pt>
                <c:pt idx="572">
                  <c:v>33551</c:v>
                </c:pt>
                <c:pt idx="573">
                  <c:v>33551</c:v>
                </c:pt>
                <c:pt idx="574">
                  <c:v>33551</c:v>
                </c:pt>
                <c:pt idx="575">
                  <c:v>33551</c:v>
                </c:pt>
                <c:pt idx="576">
                  <c:v>33551</c:v>
                </c:pt>
                <c:pt idx="577">
                  <c:v>33551</c:v>
                </c:pt>
                <c:pt idx="578">
                  <c:v>33551</c:v>
                </c:pt>
                <c:pt idx="579">
                  <c:v>33551</c:v>
                </c:pt>
                <c:pt idx="580">
                  <c:v>33551</c:v>
                </c:pt>
                <c:pt idx="581">
                  <c:v>33551</c:v>
                </c:pt>
                <c:pt idx="582">
                  <c:v>33551</c:v>
                </c:pt>
                <c:pt idx="583">
                  <c:v>33551</c:v>
                </c:pt>
                <c:pt idx="584">
                  <c:v>33551</c:v>
                </c:pt>
                <c:pt idx="585">
                  <c:v>33551</c:v>
                </c:pt>
                <c:pt idx="586">
                  <c:v>33551</c:v>
                </c:pt>
                <c:pt idx="587">
                  <c:v>33551</c:v>
                </c:pt>
                <c:pt idx="588">
                  <c:v>33551</c:v>
                </c:pt>
                <c:pt idx="589">
                  <c:v>33551</c:v>
                </c:pt>
                <c:pt idx="590">
                  <c:v>33551</c:v>
                </c:pt>
                <c:pt idx="591">
                  <c:v>33551</c:v>
                </c:pt>
                <c:pt idx="592">
                  <c:v>33551</c:v>
                </c:pt>
                <c:pt idx="593">
                  <c:v>33551</c:v>
                </c:pt>
                <c:pt idx="594">
                  <c:v>33551</c:v>
                </c:pt>
                <c:pt idx="595">
                  <c:v>33551</c:v>
                </c:pt>
                <c:pt idx="596">
                  <c:v>33551</c:v>
                </c:pt>
                <c:pt idx="597">
                  <c:v>33551</c:v>
                </c:pt>
                <c:pt idx="598">
                  <c:v>33551</c:v>
                </c:pt>
                <c:pt idx="599">
                  <c:v>33551</c:v>
                </c:pt>
                <c:pt idx="600">
                  <c:v>33551</c:v>
                </c:pt>
                <c:pt idx="601">
                  <c:v>33551</c:v>
                </c:pt>
                <c:pt idx="602">
                  <c:v>33551</c:v>
                </c:pt>
                <c:pt idx="603">
                  <c:v>33551</c:v>
                </c:pt>
                <c:pt idx="604">
                  <c:v>33551</c:v>
                </c:pt>
                <c:pt idx="605">
                  <c:v>33551</c:v>
                </c:pt>
                <c:pt idx="606">
                  <c:v>33551</c:v>
                </c:pt>
                <c:pt idx="607">
                  <c:v>33551</c:v>
                </c:pt>
                <c:pt idx="608">
                  <c:v>33551</c:v>
                </c:pt>
                <c:pt idx="609">
                  <c:v>33551</c:v>
                </c:pt>
                <c:pt idx="610">
                  <c:v>33551</c:v>
                </c:pt>
                <c:pt idx="611">
                  <c:v>33551</c:v>
                </c:pt>
                <c:pt idx="612">
                  <c:v>33551</c:v>
                </c:pt>
                <c:pt idx="613">
                  <c:v>33551</c:v>
                </c:pt>
                <c:pt idx="614">
                  <c:v>33551</c:v>
                </c:pt>
                <c:pt idx="615">
                  <c:v>33551</c:v>
                </c:pt>
                <c:pt idx="616">
                  <c:v>33551</c:v>
                </c:pt>
                <c:pt idx="617">
                  <c:v>33551</c:v>
                </c:pt>
                <c:pt idx="618">
                  <c:v>33551</c:v>
                </c:pt>
                <c:pt idx="619">
                  <c:v>33551</c:v>
                </c:pt>
                <c:pt idx="620">
                  <c:v>33551</c:v>
                </c:pt>
                <c:pt idx="621">
                  <c:v>33551</c:v>
                </c:pt>
                <c:pt idx="622">
                  <c:v>33551</c:v>
                </c:pt>
                <c:pt idx="623">
                  <c:v>33551</c:v>
                </c:pt>
                <c:pt idx="624">
                  <c:v>33551</c:v>
                </c:pt>
                <c:pt idx="625">
                  <c:v>33551</c:v>
                </c:pt>
                <c:pt idx="626">
                  <c:v>33551</c:v>
                </c:pt>
                <c:pt idx="627">
                  <c:v>33551</c:v>
                </c:pt>
                <c:pt idx="628">
                  <c:v>33551</c:v>
                </c:pt>
                <c:pt idx="629">
                  <c:v>33551</c:v>
                </c:pt>
                <c:pt idx="630">
                  <c:v>33551</c:v>
                </c:pt>
                <c:pt idx="631">
                  <c:v>33551</c:v>
                </c:pt>
                <c:pt idx="632">
                  <c:v>33551</c:v>
                </c:pt>
                <c:pt idx="633">
                  <c:v>33551</c:v>
                </c:pt>
                <c:pt idx="634">
                  <c:v>33551</c:v>
                </c:pt>
                <c:pt idx="635">
                  <c:v>33551</c:v>
                </c:pt>
                <c:pt idx="636">
                  <c:v>33551</c:v>
                </c:pt>
                <c:pt idx="637">
                  <c:v>33551</c:v>
                </c:pt>
                <c:pt idx="638">
                  <c:v>33551</c:v>
                </c:pt>
                <c:pt idx="639">
                  <c:v>33551</c:v>
                </c:pt>
                <c:pt idx="640">
                  <c:v>33551</c:v>
                </c:pt>
                <c:pt idx="641">
                  <c:v>33551</c:v>
                </c:pt>
                <c:pt idx="642">
                  <c:v>33551</c:v>
                </c:pt>
                <c:pt idx="643">
                  <c:v>33551</c:v>
                </c:pt>
                <c:pt idx="644">
                  <c:v>33551</c:v>
                </c:pt>
                <c:pt idx="645">
                  <c:v>33551</c:v>
                </c:pt>
                <c:pt idx="646">
                  <c:v>33551</c:v>
                </c:pt>
                <c:pt idx="647">
                  <c:v>33551</c:v>
                </c:pt>
                <c:pt idx="648">
                  <c:v>33551</c:v>
                </c:pt>
                <c:pt idx="649">
                  <c:v>33551</c:v>
                </c:pt>
                <c:pt idx="650">
                  <c:v>33551</c:v>
                </c:pt>
                <c:pt idx="651">
                  <c:v>33551</c:v>
                </c:pt>
                <c:pt idx="652">
                  <c:v>33551</c:v>
                </c:pt>
                <c:pt idx="653">
                  <c:v>33551</c:v>
                </c:pt>
                <c:pt idx="654">
                  <c:v>33551</c:v>
                </c:pt>
                <c:pt idx="655">
                  <c:v>33551</c:v>
                </c:pt>
                <c:pt idx="656">
                  <c:v>33551</c:v>
                </c:pt>
                <c:pt idx="657">
                  <c:v>33551</c:v>
                </c:pt>
                <c:pt idx="658">
                  <c:v>33551</c:v>
                </c:pt>
                <c:pt idx="659">
                  <c:v>33551</c:v>
                </c:pt>
                <c:pt idx="660">
                  <c:v>33551</c:v>
                </c:pt>
                <c:pt idx="661">
                  <c:v>33551</c:v>
                </c:pt>
                <c:pt idx="662">
                  <c:v>33551</c:v>
                </c:pt>
                <c:pt idx="663">
                  <c:v>33551</c:v>
                </c:pt>
                <c:pt idx="664">
                  <c:v>33551</c:v>
                </c:pt>
                <c:pt idx="665">
                  <c:v>33551</c:v>
                </c:pt>
                <c:pt idx="666">
                  <c:v>33551</c:v>
                </c:pt>
                <c:pt idx="667">
                  <c:v>33551</c:v>
                </c:pt>
                <c:pt idx="668">
                  <c:v>33551</c:v>
                </c:pt>
                <c:pt idx="669">
                  <c:v>33551</c:v>
                </c:pt>
                <c:pt idx="670">
                  <c:v>33551</c:v>
                </c:pt>
                <c:pt idx="671">
                  <c:v>33581</c:v>
                </c:pt>
                <c:pt idx="672">
                  <c:v>33581</c:v>
                </c:pt>
                <c:pt idx="673">
                  <c:v>33691</c:v>
                </c:pt>
                <c:pt idx="674">
                  <c:v>33691</c:v>
                </c:pt>
                <c:pt idx="675">
                  <c:v>33815</c:v>
                </c:pt>
                <c:pt idx="676">
                  <c:v>33815</c:v>
                </c:pt>
                <c:pt idx="677">
                  <c:v>33925</c:v>
                </c:pt>
                <c:pt idx="678">
                  <c:v>33925</c:v>
                </c:pt>
                <c:pt idx="679">
                  <c:v>34050</c:v>
                </c:pt>
                <c:pt idx="680">
                  <c:v>34050</c:v>
                </c:pt>
                <c:pt idx="681">
                  <c:v>34091</c:v>
                </c:pt>
                <c:pt idx="682">
                  <c:v>34091</c:v>
                </c:pt>
                <c:pt idx="683">
                  <c:v>34309</c:v>
                </c:pt>
                <c:pt idx="684">
                  <c:v>34309</c:v>
                </c:pt>
                <c:pt idx="685">
                  <c:v>34462</c:v>
                </c:pt>
                <c:pt idx="686">
                  <c:v>34462</c:v>
                </c:pt>
                <c:pt idx="687">
                  <c:v>34587</c:v>
                </c:pt>
                <c:pt idx="688">
                  <c:v>34587</c:v>
                </c:pt>
                <c:pt idx="689">
                  <c:v>34628</c:v>
                </c:pt>
                <c:pt idx="690">
                  <c:v>34628</c:v>
                </c:pt>
                <c:pt idx="691">
                  <c:v>34846</c:v>
                </c:pt>
                <c:pt idx="692">
                  <c:v>34846</c:v>
                </c:pt>
                <c:pt idx="693">
                  <c:v>35224</c:v>
                </c:pt>
                <c:pt idx="694">
                  <c:v>35224</c:v>
                </c:pt>
                <c:pt idx="695">
                  <c:v>35266</c:v>
                </c:pt>
                <c:pt idx="696">
                  <c:v>35266</c:v>
                </c:pt>
                <c:pt idx="697">
                  <c:v>35275</c:v>
                </c:pt>
                <c:pt idx="698">
                  <c:v>35275</c:v>
                </c:pt>
                <c:pt idx="699">
                  <c:v>35321</c:v>
                </c:pt>
                <c:pt idx="700">
                  <c:v>35321</c:v>
                </c:pt>
                <c:pt idx="701">
                  <c:v>35390</c:v>
                </c:pt>
                <c:pt idx="702">
                  <c:v>35390</c:v>
                </c:pt>
                <c:pt idx="703">
                  <c:v>35539</c:v>
                </c:pt>
                <c:pt idx="704">
                  <c:v>35539</c:v>
                </c:pt>
                <c:pt idx="705">
                  <c:v>35608</c:v>
                </c:pt>
                <c:pt idx="706">
                  <c:v>35608</c:v>
                </c:pt>
                <c:pt idx="707">
                  <c:v>35798</c:v>
                </c:pt>
                <c:pt idx="708">
                  <c:v>35798</c:v>
                </c:pt>
                <c:pt idx="709">
                  <c:v>36037</c:v>
                </c:pt>
                <c:pt idx="710">
                  <c:v>36037</c:v>
                </c:pt>
                <c:pt idx="711">
                  <c:v>36283</c:v>
                </c:pt>
                <c:pt idx="712">
                  <c:v>36283</c:v>
                </c:pt>
                <c:pt idx="713">
                  <c:v>36301</c:v>
                </c:pt>
                <c:pt idx="714">
                  <c:v>36301</c:v>
                </c:pt>
                <c:pt idx="715">
                  <c:v>36491</c:v>
                </c:pt>
                <c:pt idx="716">
                  <c:v>36491</c:v>
                </c:pt>
                <c:pt idx="717">
                  <c:v>36730</c:v>
                </c:pt>
                <c:pt idx="718">
                  <c:v>36730</c:v>
                </c:pt>
                <c:pt idx="719">
                  <c:v>36920</c:v>
                </c:pt>
                <c:pt idx="720">
                  <c:v>36920</c:v>
                </c:pt>
                <c:pt idx="721">
                  <c:v>37097</c:v>
                </c:pt>
                <c:pt idx="722">
                  <c:v>37097</c:v>
                </c:pt>
                <c:pt idx="723">
                  <c:v>37287</c:v>
                </c:pt>
                <c:pt idx="724">
                  <c:v>37287</c:v>
                </c:pt>
                <c:pt idx="725">
                  <c:v>37744</c:v>
                </c:pt>
                <c:pt idx="726">
                  <c:v>37744</c:v>
                </c:pt>
                <c:pt idx="727">
                  <c:v>38169</c:v>
                </c:pt>
                <c:pt idx="728">
                  <c:v>38169</c:v>
                </c:pt>
                <c:pt idx="729">
                  <c:v>38588</c:v>
                </c:pt>
                <c:pt idx="730">
                  <c:v>38588</c:v>
                </c:pt>
                <c:pt idx="731">
                  <c:v>38683</c:v>
                </c:pt>
                <c:pt idx="732">
                  <c:v>38683</c:v>
                </c:pt>
                <c:pt idx="733">
                  <c:v>38868</c:v>
                </c:pt>
                <c:pt idx="734">
                  <c:v>38868</c:v>
                </c:pt>
                <c:pt idx="735">
                  <c:v>39319</c:v>
                </c:pt>
                <c:pt idx="736">
                  <c:v>39319</c:v>
                </c:pt>
                <c:pt idx="737">
                  <c:v>39325</c:v>
                </c:pt>
                <c:pt idx="738">
                  <c:v>39325</c:v>
                </c:pt>
                <c:pt idx="739">
                  <c:v>39515</c:v>
                </c:pt>
                <c:pt idx="740">
                  <c:v>39515</c:v>
                </c:pt>
                <c:pt idx="741">
                  <c:v>39807</c:v>
                </c:pt>
                <c:pt idx="742">
                  <c:v>39807</c:v>
                </c:pt>
                <c:pt idx="743">
                  <c:v>39835</c:v>
                </c:pt>
                <c:pt idx="744">
                  <c:v>39835</c:v>
                </c:pt>
                <c:pt idx="745">
                  <c:v>40264</c:v>
                </c:pt>
                <c:pt idx="746">
                  <c:v>40264</c:v>
                </c:pt>
                <c:pt idx="747">
                  <c:v>40454</c:v>
                </c:pt>
                <c:pt idx="748">
                  <c:v>40454</c:v>
                </c:pt>
                <c:pt idx="749">
                  <c:v>41650</c:v>
                </c:pt>
                <c:pt idx="750">
                  <c:v>41650</c:v>
                </c:pt>
                <c:pt idx="751">
                  <c:v>41789</c:v>
                </c:pt>
                <c:pt idx="752">
                  <c:v>41789</c:v>
                </c:pt>
                <c:pt idx="753">
                  <c:v>42147</c:v>
                </c:pt>
                <c:pt idx="754">
                  <c:v>42147</c:v>
                </c:pt>
                <c:pt idx="755">
                  <c:v>42250</c:v>
                </c:pt>
                <c:pt idx="756">
                  <c:v>42250</c:v>
                </c:pt>
                <c:pt idx="757">
                  <c:v>42449</c:v>
                </c:pt>
                <c:pt idx="758">
                  <c:v>42449</c:v>
                </c:pt>
                <c:pt idx="759">
                  <c:v>42531</c:v>
                </c:pt>
                <c:pt idx="760">
                  <c:v>42531</c:v>
                </c:pt>
                <c:pt idx="761">
                  <c:v>42660</c:v>
                </c:pt>
                <c:pt idx="762">
                  <c:v>42660</c:v>
                </c:pt>
                <c:pt idx="763">
                  <c:v>42670</c:v>
                </c:pt>
                <c:pt idx="764">
                  <c:v>42670</c:v>
                </c:pt>
                <c:pt idx="765">
                  <c:v>44388</c:v>
                </c:pt>
                <c:pt idx="766">
                  <c:v>44388</c:v>
                </c:pt>
                <c:pt idx="767">
                  <c:v>44470</c:v>
                </c:pt>
                <c:pt idx="768">
                  <c:v>44470</c:v>
                </c:pt>
                <c:pt idx="769">
                  <c:v>44609</c:v>
                </c:pt>
                <c:pt idx="770">
                  <c:v>44609</c:v>
                </c:pt>
                <c:pt idx="771">
                  <c:v>45436</c:v>
                </c:pt>
                <c:pt idx="772">
                  <c:v>45436</c:v>
                </c:pt>
                <c:pt idx="773">
                  <c:v>45973</c:v>
                </c:pt>
                <c:pt idx="774">
                  <c:v>45973</c:v>
                </c:pt>
                <c:pt idx="775">
                  <c:v>46099</c:v>
                </c:pt>
                <c:pt idx="776">
                  <c:v>46099</c:v>
                </c:pt>
                <c:pt idx="777">
                  <c:v>47562</c:v>
                </c:pt>
                <c:pt idx="778">
                  <c:v>47562</c:v>
                </c:pt>
                <c:pt idx="779">
                  <c:v>48581</c:v>
                </c:pt>
                <c:pt idx="780">
                  <c:v>48581</c:v>
                </c:pt>
                <c:pt idx="781">
                  <c:v>48964</c:v>
                </c:pt>
                <c:pt idx="782">
                  <c:v>48964</c:v>
                </c:pt>
                <c:pt idx="783">
                  <c:v>49400</c:v>
                </c:pt>
                <c:pt idx="784">
                  <c:v>49400</c:v>
                </c:pt>
                <c:pt idx="785">
                  <c:v>50467</c:v>
                </c:pt>
                <c:pt idx="786">
                  <c:v>50467</c:v>
                </c:pt>
                <c:pt idx="787">
                  <c:v>51153</c:v>
                </c:pt>
                <c:pt idx="788">
                  <c:v>51153</c:v>
                </c:pt>
                <c:pt idx="789">
                  <c:v>51623</c:v>
                </c:pt>
                <c:pt idx="790">
                  <c:v>51623</c:v>
                </c:pt>
                <c:pt idx="791">
                  <c:v>53210</c:v>
                </c:pt>
                <c:pt idx="792">
                  <c:v>53210</c:v>
                </c:pt>
                <c:pt idx="793">
                  <c:v>53433</c:v>
                </c:pt>
                <c:pt idx="794">
                  <c:v>53433</c:v>
                </c:pt>
                <c:pt idx="795">
                  <c:v>53668</c:v>
                </c:pt>
                <c:pt idx="796">
                  <c:v>53668</c:v>
                </c:pt>
                <c:pt idx="797">
                  <c:v>54046</c:v>
                </c:pt>
                <c:pt idx="798">
                  <c:v>54046</c:v>
                </c:pt>
                <c:pt idx="799">
                  <c:v>54091</c:v>
                </c:pt>
                <c:pt idx="800">
                  <c:v>54091</c:v>
                </c:pt>
                <c:pt idx="801">
                  <c:v>54565</c:v>
                </c:pt>
                <c:pt idx="802">
                  <c:v>54565</c:v>
                </c:pt>
                <c:pt idx="803">
                  <c:v>54704</c:v>
                </c:pt>
                <c:pt idx="804">
                  <c:v>54704</c:v>
                </c:pt>
                <c:pt idx="805">
                  <c:v>54792</c:v>
                </c:pt>
                <c:pt idx="806">
                  <c:v>54792</c:v>
                </c:pt>
                <c:pt idx="807">
                  <c:v>55059</c:v>
                </c:pt>
                <c:pt idx="808">
                  <c:v>55059</c:v>
                </c:pt>
                <c:pt idx="809">
                  <c:v>55088</c:v>
                </c:pt>
                <c:pt idx="810">
                  <c:v>55088</c:v>
                </c:pt>
                <c:pt idx="811">
                  <c:v>55102</c:v>
                </c:pt>
                <c:pt idx="812">
                  <c:v>55102</c:v>
                </c:pt>
                <c:pt idx="813">
                  <c:v>55283</c:v>
                </c:pt>
                <c:pt idx="814">
                  <c:v>55283</c:v>
                </c:pt>
                <c:pt idx="815">
                  <c:v>56502</c:v>
                </c:pt>
                <c:pt idx="816">
                  <c:v>56502</c:v>
                </c:pt>
                <c:pt idx="817">
                  <c:v>56728</c:v>
                </c:pt>
                <c:pt idx="818">
                  <c:v>56728</c:v>
                </c:pt>
                <c:pt idx="819">
                  <c:v>56950</c:v>
                </c:pt>
                <c:pt idx="820">
                  <c:v>56950</c:v>
                </c:pt>
                <c:pt idx="821">
                  <c:v>57369</c:v>
                </c:pt>
                <c:pt idx="822">
                  <c:v>57369</c:v>
                </c:pt>
                <c:pt idx="823">
                  <c:v>58294</c:v>
                </c:pt>
                <c:pt idx="824">
                  <c:v>58294</c:v>
                </c:pt>
                <c:pt idx="825">
                  <c:v>58527</c:v>
                </c:pt>
                <c:pt idx="826">
                  <c:v>58527</c:v>
                </c:pt>
                <c:pt idx="827">
                  <c:v>58553</c:v>
                </c:pt>
                <c:pt idx="828">
                  <c:v>58553</c:v>
                </c:pt>
                <c:pt idx="829">
                  <c:v>58804</c:v>
                </c:pt>
                <c:pt idx="830">
                  <c:v>58804</c:v>
                </c:pt>
                <c:pt idx="831">
                  <c:v>59000</c:v>
                </c:pt>
                <c:pt idx="832">
                  <c:v>59000</c:v>
                </c:pt>
                <c:pt idx="833">
                  <c:v>59028</c:v>
                </c:pt>
                <c:pt idx="834">
                  <c:v>59028</c:v>
                </c:pt>
                <c:pt idx="835">
                  <c:v>60320</c:v>
                </c:pt>
                <c:pt idx="836">
                  <c:v>60320</c:v>
                </c:pt>
                <c:pt idx="837">
                  <c:v>60402</c:v>
                </c:pt>
                <c:pt idx="838">
                  <c:v>60402</c:v>
                </c:pt>
                <c:pt idx="839">
                  <c:v>61098</c:v>
                </c:pt>
                <c:pt idx="840">
                  <c:v>61098</c:v>
                </c:pt>
                <c:pt idx="841">
                  <c:v>61506</c:v>
                </c:pt>
                <c:pt idx="842">
                  <c:v>61506</c:v>
                </c:pt>
                <c:pt idx="843">
                  <c:v>61686</c:v>
                </c:pt>
                <c:pt idx="844">
                  <c:v>61686</c:v>
                </c:pt>
                <c:pt idx="845">
                  <c:v>62138</c:v>
                </c:pt>
                <c:pt idx="846">
                  <c:v>62138</c:v>
                </c:pt>
                <c:pt idx="847">
                  <c:v>62500</c:v>
                </c:pt>
                <c:pt idx="848">
                  <c:v>62500</c:v>
                </c:pt>
                <c:pt idx="849">
                  <c:v>63166</c:v>
                </c:pt>
                <c:pt idx="850">
                  <c:v>63166</c:v>
                </c:pt>
                <c:pt idx="851">
                  <c:v>63829</c:v>
                </c:pt>
                <c:pt idx="852">
                  <c:v>63829</c:v>
                </c:pt>
                <c:pt idx="853">
                  <c:v>64054</c:v>
                </c:pt>
                <c:pt idx="854">
                  <c:v>64054</c:v>
                </c:pt>
                <c:pt idx="855">
                  <c:v>64489</c:v>
                </c:pt>
                <c:pt idx="856">
                  <c:v>64489</c:v>
                </c:pt>
                <c:pt idx="857">
                  <c:v>64720</c:v>
                </c:pt>
                <c:pt idx="858">
                  <c:v>64720</c:v>
                </c:pt>
                <c:pt idx="859">
                  <c:v>65646</c:v>
                </c:pt>
                <c:pt idx="860">
                  <c:v>65646</c:v>
                </c:pt>
                <c:pt idx="861">
                  <c:v>66193</c:v>
                </c:pt>
                <c:pt idx="862">
                  <c:v>66193</c:v>
                </c:pt>
                <c:pt idx="863">
                  <c:v>66260</c:v>
                </c:pt>
                <c:pt idx="864">
                  <c:v>66260</c:v>
                </c:pt>
                <c:pt idx="865">
                  <c:v>66530</c:v>
                </c:pt>
                <c:pt idx="866">
                  <c:v>66530</c:v>
                </c:pt>
                <c:pt idx="867">
                  <c:v>66915</c:v>
                </c:pt>
                <c:pt idx="868">
                  <c:v>66915</c:v>
                </c:pt>
                <c:pt idx="869">
                  <c:v>67735</c:v>
                </c:pt>
                <c:pt idx="870">
                  <c:v>67735</c:v>
                </c:pt>
                <c:pt idx="871">
                  <c:v>67963</c:v>
                </c:pt>
                <c:pt idx="872">
                  <c:v>67963</c:v>
                </c:pt>
                <c:pt idx="873">
                  <c:v>69587</c:v>
                </c:pt>
                <c:pt idx="874">
                  <c:v>69587</c:v>
                </c:pt>
                <c:pt idx="875">
                  <c:v>70533</c:v>
                </c:pt>
                <c:pt idx="876">
                  <c:v>70533</c:v>
                </c:pt>
                <c:pt idx="877">
                  <c:v>70989</c:v>
                </c:pt>
                <c:pt idx="878">
                  <c:v>70989</c:v>
                </c:pt>
                <c:pt idx="879">
                  <c:v>71255</c:v>
                </c:pt>
                <c:pt idx="880">
                  <c:v>71255</c:v>
                </c:pt>
                <c:pt idx="881">
                  <c:v>72006</c:v>
                </c:pt>
                <c:pt idx="882">
                  <c:v>72006</c:v>
                </c:pt>
                <c:pt idx="883">
                  <c:v>72575</c:v>
                </c:pt>
                <c:pt idx="884">
                  <c:v>72575</c:v>
                </c:pt>
                <c:pt idx="885">
                  <c:v>72657</c:v>
                </c:pt>
                <c:pt idx="886">
                  <c:v>72657</c:v>
                </c:pt>
                <c:pt idx="887">
                  <c:v>73323</c:v>
                </c:pt>
                <c:pt idx="888">
                  <c:v>73323</c:v>
                </c:pt>
                <c:pt idx="889">
                  <c:v>74265</c:v>
                </c:pt>
                <c:pt idx="890">
                  <c:v>74265</c:v>
                </c:pt>
                <c:pt idx="891">
                  <c:v>74742</c:v>
                </c:pt>
                <c:pt idx="892">
                  <c:v>74742</c:v>
                </c:pt>
                <c:pt idx="893">
                  <c:v>74814</c:v>
                </c:pt>
                <c:pt idx="894">
                  <c:v>74814</c:v>
                </c:pt>
                <c:pt idx="895">
                  <c:v>75229</c:v>
                </c:pt>
                <c:pt idx="896">
                  <c:v>75229</c:v>
                </c:pt>
                <c:pt idx="897">
                  <c:v>76069</c:v>
                </c:pt>
                <c:pt idx="898">
                  <c:v>76069</c:v>
                </c:pt>
                <c:pt idx="899">
                  <c:v>76216</c:v>
                </c:pt>
                <c:pt idx="900">
                  <c:v>76216</c:v>
                </c:pt>
                <c:pt idx="901">
                  <c:v>76882</c:v>
                </c:pt>
                <c:pt idx="902">
                  <c:v>76882</c:v>
                </c:pt>
                <c:pt idx="903">
                  <c:v>77471</c:v>
                </c:pt>
                <c:pt idx="904">
                  <c:v>77471</c:v>
                </c:pt>
                <c:pt idx="905">
                  <c:v>78137</c:v>
                </c:pt>
                <c:pt idx="906">
                  <c:v>78137</c:v>
                </c:pt>
                <c:pt idx="907">
                  <c:v>78922</c:v>
                </c:pt>
                <c:pt idx="908">
                  <c:v>78922</c:v>
                </c:pt>
                <c:pt idx="909">
                  <c:v>79556</c:v>
                </c:pt>
                <c:pt idx="910">
                  <c:v>79556</c:v>
                </c:pt>
                <c:pt idx="911">
                  <c:v>80222</c:v>
                </c:pt>
                <c:pt idx="912">
                  <c:v>80222</c:v>
                </c:pt>
                <c:pt idx="913">
                  <c:v>81122</c:v>
                </c:pt>
                <c:pt idx="914">
                  <c:v>81122</c:v>
                </c:pt>
                <c:pt idx="915">
                  <c:v>81976</c:v>
                </c:pt>
                <c:pt idx="916">
                  <c:v>81976</c:v>
                </c:pt>
                <c:pt idx="917">
                  <c:v>82262</c:v>
                </c:pt>
                <c:pt idx="918">
                  <c:v>82262</c:v>
                </c:pt>
                <c:pt idx="919">
                  <c:v>83517</c:v>
                </c:pt>
                <c:pt idx="920">
                  <c:v>83517</c:v>
                </c:pt>
                <c:pt idx="921">
                  <c:v>85157</c:v>
                </c:pt>
                <c:pt idx="922">
                  <c:v>85157</c:v>
                </c:pt>
                <c:pt idx="923">
                  <c:v>85602</c:v>
                </c:pt>
                <c:pt idx="924">
                  <c:v>85602</c:v>
                </c:pt>
                <c:pt idx="925">
                  <c:v>86268</c:v>
                </c:pt>
                <c:pt idx="926">
                  <c:v>86268</c:v>
                </c:pt>
                <c:pt idx="927">
                  <c:v>87231</c:v>
                </c:pt>
                <c:pt idx="928">
                  <c:v>87231</c:v>
                </c:pt>
                <c:pt idx="929">
                  <c:v>87893</c:v>
                </c:pt>
                <c:pt idx="930">
                  <c:v>87893</c:v>
                </c:pt>
                <c:pt idx="931">
                  <c:v>88517</c:v>
                </c:pt>
                <c:pt idx="932">
                  <c:v>88517</c:v>
                </c:pt>
                <c:pt idx="933">
                  <c:v>89316</c:v>
                </c:pt>
                <c:pt idx="934">
                  <c:v>89316</c:v>
                </c:pt>
                <c:pt idx="935">
                  <c:v>89982</c:v>
                </c:pt>
                <c:pt idx="936">
                  <c:v>89982</c:v>
                </c:pt>
                <c:pt idx="937">
                  <c:v>91157</c:v>
                </c:pt>
                <c:pt idx="938">
                  <c:v>91157</c:v>
                </c:pt>
                <c:pt idx="939">
                  <c:v>91193</c:v>
                </c:pt>
                <c:pt idx="940">
                  <c:v>91193</c:v>
                </c:pt>
                <c:pt idx="941">
                  <c:v>91363</c:v>
                </c:pt>
                <c:pt idx="942">
                  <c:v>91363</c:v>
                </c:pt>
                <c:pt idx="943">
                  <c:v>92085</c:v>
                </c:pt>
                <c:pt idx="944">
                  <c:v>92085</c:v>
                </c:pt>
                <c:pt idx="945">
                  <c:v>92908</c:v>
                </c:pt>
                <c:pt idx="946">
                  <c:v>92908</c:v>
                </c:pt>
                <c:pt idx="947">
                  <c:v>93683</c:v>
                </c:pt>
                <c:pt idx="948">
                  <c:v>93683</c:v>
                </c:pt>
                <c:pt idx="949">
                  <c:v>94691</c:v>
                </c:pt>
                <c:pt idx="950">
                  <c:v>94691</c:v>
                </c:pt>
                <c:pt idx="951">
                  <c:v>94858</c:v>
                </c:pt>
                <c:pt idx="952">
                  <c:v>94858</c:v>
                </c:pt>
                <c:pt idx="953">
                  <c:v>95889</c:v>
                </c:pt>
                <c:pt idx="954">
                  <c:v>95889</c:v>
                </c:pt>
                <c:pt idx="955">
                  <c:v>97410</c:v>
                </c:pt>
                <c:pt idx="956">
                  <c:v>97410</c:v>
                </c:pt>
                <c:pt idx="957">
                  <c:v>97562</c:v>
                </c:pt>
                <c:pt idx="958">
                  <c:v>97562</c:v>
                </c:pt>
                <c:pt idx="959">
                  <c:v>98257</c:v>
                </c:pt>
                <c:pt idx="960">
                  <c:v>98257</c:v>
                </c:pt>
                <c:pt idx="961">
                  <c:v>99008</c:v>
                </c:pt>
                <c:pt idx="962">
                  <c:v>99008</c:v>
                </c:pt>
                <c:pt idx="963">
                  <c:v>101184</c:v>
                </c:pt>
                <c:pt idx="964">
                  <c:v>101184</c:v>
                </c:pt>
                <c:pt idx="965">
                  <c:v>105539</c:v>
                </c:pt>
                <c:pt idx="966">
                  <c:v>105539</c:v>
                </c:pt>
                <c:pt idx="967">
                  <c:v>105606</c:v>
                </c:pt>
                <c:pt idx="968">
                  <c:v>105606</c:v>
                </c:pt>
                <c:pt idx="969">
                  <c:v>107782</c:v>
                </c:pt>
                <c:pt idx="970">
                  <c:v>107782</c:v>
                </c:pt>
                <c:pt idx="971">
                  <c:v>112137</c:v>
                </c:pt>
                <c:pt idx="972">
                  <c:v>112137</c:v>
                </c:pt>
                <c:pt idx="973">
                  <c:v>112874</c:v>
                </c:pt>
                <c:pt idx="974">
                  <c:v>112874</c:v>
                </c:pt>
                <c:pt idx="975">
                  <c:v>113091</c:v>
                </c:pt>
                <c:pt idx="976">
                  <c:v>113091</c:v>
                </c:pt>
                <c:pt idx="977">
                  <c:v>113673</c:v>
                </c:pt>
                <c:pt idx="978">
                  <c:v>113673</c:v>
                </c:pt>
                <c:pt idx="979">
                  <c:v>114933</c:v>
                </c:pt>
                <c:pt idx="980">
                  <c:v>114933</c:v>
                </c:pt>
                <c:pt idx="981">
                  <c:v>117765</c:v>
                </c:pt>
                <c:pt idx="982">
                  <c:v>117765</c:v>
                </c:pt>
                <c:pt idx="983">
                  <c:v>119025</c:v>
                </c:pt>
                <c:pt idx="984">
                  <c:v>119025</c:v>
                </c:pt>
                <c:pt idx="985">
                  <c:v>123400</c:v>
                </c:pt>
                <c:pt idx="986">
                  <c:v>123400</c:v>
                </c:pt>
                <c:pt idx="987">
                  <c:v>123982</c:v>
                </c:pt>
                <c:pt idx="988">
                  <c:v>124697</c:v>
                </c:pt>
                <c:pt idx="989">
                  <c:v>124697</c:v>
                </c:pt>
                <c:pt idx="990">
                  <c:v>125957</c:v>
                </c:pt>
                <c:pt idx="991">
                  <c:v>125957</c:v>
                </c:pt>
                <c:pt idx="992">
                  <c:v>137027</c:v>
                </c:pt>
                <c:pt idx="993">
                  <c:v>137027</c:v>
                </c:pt>
                <c:pt idx="994">
                  <c:v>137437</c:v>
                </c:pt>
                <c:pt idx="995">
                  <c:v>137437</c:v>
                </c:pt>
                <c:pt idx="996">
                  <c:v>138697</c:v>
                </c:pt>
                <c:pt idx="997">
                  <c:v>138697</c:v>
                </c:pt>
                <c:pt idx="998">
                  <c:v>140639</c:v>
                </c:pt>
                <c:pt idx="999">
                  <c:v>140639</c:v>
                </c:pt>
              </c:numCache>
            </c:numRef>
          </c:xVal>
          <c:yVal>
            <c:numRef>
              <c:f>'Ark1'!$H:$H</c:f>
              <c:numCache>
                <c:formatCode>General</c:formatCode>
                <c:ptCount val="1048576"/>
                <c:pt idx="0">
                  <c:v>1925</c:v>
                </c:pt>
                <c:pt idx="1">
                  <c:v>1925</c:v>
                </c:pt>
                <c:pt idx="2">
                  <c:v>1925</c:v>
                </c:pt>
                <c:pt idx="3">
                  <c:v>1925</c:v>
                </c:pt>
                <c:pt idx="4">
                  <c:v>1925</c:v>
                </c:pt>
                <c:pt idx="5">
                  <c:v>1925</c:v>
                </c:pt>
                <c:pt idx="6">
                  <c:v>1925</c:v>
                </c:pt>
                <c:pt idx="7">
                  <c:v>1925</c:v>
                </c:pt>
                <c:pt idx="8">
                  <c:v>1925</c:v>
                </c:pt>
                <c:pt idx="9">
                  <c:v>1925</c:v>
                </c:pt>
                <c:pt idx="10">
                  <c:v>1925</c:v>
                </c:pt>
                <c:pt idx="11">
                  <c:v>1925</c:v>
                </c:pt>
                <c:pt idx="12">
                  <c:v>1925</c:v>
                </c:pt>
                <c:pt idx="13">
                  <c:v>1925</c:v>
                </c:pt>
                <c:pt idx="14">
                  <c:v>1925</c:v>
                </c:pt>
                <c:pt idx="15">
                  <c:v>1925</c:v>
                </c:pt>
                <c:pt idx="16">
                  <c:v>1925</c:v>
                </c:pt>
                <c:pt idx="17">
                  <c:v>1925</c:v>
                </c:pt>
                <c:pt idx="18">
                  <c:v>1925</c:v>
                </c:pt>
                <c:pt idx="19">
                  <c:v>1925</c:v>
                </c:pt>
                <c:pt idx="20">
                  <c:v>1925</c:v>
                </c:pt>
                <c:pt idx="21">
                  <c:v>1925</c:v>
                </c:pt>
                <c:pt idx="22">
                  <c:v>1925</c:v>
                </c:pt>
                <c:pt idx="23">
                  <c:v>1925</c:v>
                </c:pt>
                <c:pt idx="24">
                  <c:v>1925</c:v>
                </c:pt>
                <c:pt idx="25">
                  <c:v>1925</c:v>
                </c:pt>
                <c:pt idx="26">
                  <c:v>1925</c:v>
                </c:pt>
                <c:pt idx="27">
                  <c:v>1925</c:v>
                </c:pt>
                <c:pt idx="28">
                  <c:v>1925</c:v>
                </c:pt>
                <c:pt idx="29">
                  <c:v>1925</c:v>
                </c:pt>
                <c:pt idx="30">
                  <c:v>1925</c:v>
                </c:pt>
                <c:pt idx="31">
                  <c:v>1925</c:v>
                </c:pt>
                <c:pt idx="32">
                  <c:v>1925</c:v>
                </c:pt>
                <c:pt idx="33">
                  <c:v>1925</c:v>
                </c:pt>
                <c:pt idx="34">
                  <c:v>1925</c:v>
                </c:pt>
                <c:pt idx="35">
                  <c:v>1925</c:v>
                </c:pt>
                <c:pt idx="36">
                  <c:v>1925</c:v>
                </c:pt>
                <c:pt idx="37">
                  <c:v>1925</c:v>
                </c:pt>
                <c:pt idx="38">
                  <c:v>1925</c:v>
                </c:pt>
                <c:pt idx="39">
                  <c:v>1925</c:v>
                </c:pt>
                <c:pt idx="40">
                  <c:v>1925</c:v>
                </c:pt>
                <c:pt idx="41">
                  <c:v>1925</c:v>
                </c:pt>
                <c:pt idx="42">
                  <c:v>1925</c:v>
                </c:pt>
                <c:pt idx="43">
                  <c:v>1925</c:v>
                </c:pt>
                <c:pt idx="44">
                  <c:v>1925</c:v>
                </c:pt>
                <c:pt idx="45">
                  <c:v>1925</c:v>
                </c:pt>
                <c:pt idx="46">
                  <c:v>1925</c:v>
                </c:pt>
                <c:pt idx="47">
                  <c:v>1925</c:v>
                </c:pt>
                <c:pt idx="48">
                  <c:v>1925</c:v>
                </c:pt>
                <c:pt idx="49">
                  <c:v>1925</c:v>
                </c:pt>
                <c:pt idx="50">
                  <c:v>1925</c:v>
                </c:pt>
                <c:pt idx="51">
                  <c:v>1925</c:v>
                </c:pt>
                <c:pt idx="52">
                  <c:v>1925</c:v>
                </c:pt>
                <c:pt idx="53">
                  <c:v>1925</c:v>
                </c:pt>
                <c:pt idx="54">
                  <c:v>1925</c:v>
                </c:pt>
                <c:pt idx="55">
                  <c:v>1925</c:v>
                </c:pt>
                <c:pt idx="56">
                  <c:v>1925</c:v>
                </c:pt>
                <c:pt idx="57">
                  <c:v>1925</c:v>
                </c:pt>
                <c:pt idx="58">
                  <c:v>1925</c:v>
                </c:pt>
                <c:pt idx="59">
                  <c:v>1925</c:v>
                </c:pt>
                <c:pt idx="60">
                  <c:v>1925</c:v>
                </c:pt>
                <c:pt idx="61">
                  <c:v>1925</c:v>
                </c:pt>
                <c:pt idx="62">
                  <c:v>1925</c:v>
                </c:pt>
                <c:pt idx="63">
                  <c:v>1925</c:v>
                </c:pt>
                <c:pt idx="64">
                  <c:v>1925</c:v>
                </c:pt>
                <c:pt idx="65">
                  <c:v>1925</c:v>
                </c:pt>
                <c:pt idx="66">
                  <c:v>1925</c:v>
                </c:pt>
                <c:pt idx="67">
                  <c:v>1925</c:v>
                </c:pt>
                <c:pt idx="68">
                  <c:v>1925</c:v>
                </c:pt>
                <c:pt idx="69">
                  <c:v>1925</c:v>
                </c:pt>
                <c:pt idx="70">
                  <c:v>1925</c:v>
                </c:pt>
                <c:pt idx="71">
                  <c:v>1925</c:v>
                </c:pt>
                <c:pt idx="72">
                  <c:v>1925</c:v>
                </c:pt>
                <c:pt idx="73">
                  <c:v>1925</c:v>
                </c:pt>
                <c:pt idx="74">
                  <c:v>1925</c:v>
                </c:pt>
                <c:pt idx="75">
                  <c:v>1925</c:v>
                </c:pt>
                <c:pt idx="76">
                  <c:v>1925</c:v>
                </c:pt>
                <c:pt idx="77">
                  <c:v>1925</c:v>
                </c:pt>
                <c:pt idx="78">
                  <c:v>1925</c:v>
                </c:pt>
                <c:pt idx="79">
                  <c:v>1925</c:v>
                </c:pt>
                <c:pt idx="80">
                  <c:v>1925</c:v>
                </c:pt>
                <c:pt idx="81">
                  <c:v>1925</c:v>
                </c:pt>
                <c:pt idx="82">
                  <c:v>1925</c:v>
                </c:pt>
                <c:pt idx="83">
                  <c:v>1925</c:v>
                </c:pt>
                <c:pt idx="84">
                  <c:v>1925</c:v>
                </c:pt>
                <c:pt idx="85">
                  <c:v>1925</c:v>
                </c:pt>
                <c:pt idx="86">
                  <c:v>1925</c:v>
                </c:pt>
                <c:pt idx="87">
                  <c:v>1925</c:v>
                </c:pt>
                <c:pt idx="88">
                  <c:v>1925</c:v>
                </c:pt>
                <c:pt idx="89">
                  <c:v>1925</c:v>
                </c:pt>
                <c:pt idx="90">
                  <c:v>1925</c:v>
                </c:pt>
                <c:pt idx="91">
                  <c:v>1925</c:v>
                </c:pt>
                <c:pt idx="92">
                  <c:v>1925</c:v>
                </c:pt>
                <c:pt idx="93">
                  <c:v>1925</c:v>
                </c:pt>
                <c:pt idx="94">
                  <c:v>1925</c:v>
                </c:pt>
                <c:pt idx="95">
                  <c:v>1925</c:v>
                </c:pt>
                <c:pt idx="96">
                  <c:v>1925</c:v>
                </c:pt>
                <c:pt idx="97">
                  <c:v>1925</c:v>
                </c:pt>
                <c:pt idx="98">
                  <c:v>1925</c:v>
                </c:pt>
                <c:pt idx="99">
                  <c:v>1925</c:v>
                </c:pt>
                <c:pt idx="100">
                  <c:v>1925</c:v>
                </c:pt>
                <c:pt idx="101">
                  <c:v>1925</c:v>
                </c:pt>
                <c:pt idx="102">
                  <c:v>1925</c:v>
                </c:pt>
                <c:pt idx="103">
                  <c:v>1925</c:v>
                </c:pt>
                <c:pt idx="104">
                  <c:v>1925</c:v>
                </c:pt>
                <c:pt idx="105">
                  <c:v>1925</c:v>
                </c:pt>
                <c:pt idx="106">
                  <c:v>1925</c:v>
                </c:pt>
                <c:pt idx="107">
                  <c:v>1925</c:v>
                </c:pt>
                <c:pt idx="108">
                  <c:v>1925</c:v>
                </c:pt>
                <c:pt idx="109">
                  <c:v>1925</c:v>
                </c:pt>
                <c:pt idx="110">
                  <c:v>1925</c:v>
                </c:pt>
                <c:pt idx="111">
                  <c:v>1925</c:v>
                </c:pt>
                <c:pt idx="112">
                  <c:v>1925</c:v>
                </c:pt>
                <c:pt idx="113">
                  <c:v>1925</c:v>
                </c:pt>
                <c:pt idx="114">
                  <c:v>1925</c:v>
                </c:pt>
                <c:pt idx="115">
                  <c:v>1925</c:v>
                </c:pt>
                <c:pt idx="116">
                  <c:v>1925</c:v>
                </c:pt>
                <c:pt idx="117">
                  <c:v>1925</c:v>
                </c:pt>
                <c:pt idx="118">
                  <c:v>1925</c:v>
                </c:pt>
                <c:pt idx="119">
                  <c:v>1925</c:v>
                </c:pt>
                <c:pt idx="120">
                  <c:v>1925</c:v>
                </c:pt>
                <c:pt idx="121">
                  <c:v>1925</c:v>
                </c:pt>
                <c:pt idx="122">
                  <c:v>1925</c:v>
                </c:pt>
                <c:pt idx="123">
                  <c:v>1925</c:v>
                </c:pt>
                <c:pt idx="124">
                  <c:v>1925</c:v>
                </c:pt>
                <c:pt idx="125">
                  <c:v>1925</c:v>
                </c:pt>
                <c:pt idx="126">
                  <c:v>1925</c:v>
                </c:pt>
                <c:pt idx="127">
                  <c:v>1925</c:v>
                </c:pt>
                <c:pt idx="128">
                  <c:v>1925</c:v>
                </c:pt>
                <c:pt idx="129">
                  <c:v>1925</c:v>
                </c:pt>
                <c:pt idx="130">
                  <c:v>1925</c:v>
                </c:pt>
                <c:pt idx="131">
                  <c:v>1925</c:v>
                </c:pt>
                <c:pt idx="132">
                  <c:v>1925</c:v>
                </c:pt>
                <c:pt idx="133">
                  <c:v>1925</c:v>
                </c:pt>
                <c:pt idx="134">
                  <c:v>1925</c:v>
                </c:pt>
                <c:pt idx="135">
                  <c:v>1925</c:v>
                </c:pt>
                <c:pt idx="136">
                  <c:v>1925</c:v>
                </c:pt>
                <c:pt idx="137">
                  <c:v>1925</c:v>
                </c:pt>
                <c:pt idx="138">
                  <c:v>1925</c:v>
                </c:pt>
                <c:pt idx="139">
                  <c:v>1925</c:v>
                </c:pt>
                <c:pt idx="140">
                  <c:v>1925</c:v>
                </c:pt>
                <c:pt idx="141">
                  <c:v>1925</c:v>
                </c:pt>
                <c:pt idx="142">
                  <c:v>1925</c:v>
                </c:pt>
                <c:pt idx="143">
                  <c:v>1925</c:v>
                </c:pt>
                <c:pt idx="144">
                  <c:v>1925</c:v>
                </c:pt>
                <c:pt idx="145">
                  <c:v>1925</c:v>
                </c:pt>
                <c:pt idx="146">
                  <c:v>1925</c:v>
                </c:pt>
                <c:pt idx="147">
                  <c:v>1925</c:v>
                </c:pt>
                <c:pt idx="148">
                  <c:v>1925</c:v>
                </c:pt>
                <c:pt idx="149">
                  <c:v>1925</c:v>
                </c:pt>
                <c:pt idx="150">
                  <c:v>1925</c:v>
                </c:pt>
                <c:pt idx="151">
                  <c:v>1925</c:v>
                </c:pt>
                <c:pt idx="152">
                  <c:v>1925</c:v>
                </c:pt>
                <c:pt idx="153">
                  <c:v>1925</c:v>
                </c:pt>
                <c:pt idx="154">
                  <c:v>1925</c:v>
                </c:pt>
                <c:pt idx="155">
                  <c:v>1925</c:v>
                </c:pt>
                <c:pt idx="156">
                  <c:v>1925</c:v>
                </c:pt>
                <c:pt idx="157">
                  <c:v>1925</c:v>
                </c:pt>
                <c:pt idx="158">
                  <c:v>1925</c:v>
                </c:pt>
                <c:pt idx="159">
                  <c:v>1925</c:v>
                </c:pt>
                <c:pt idx="160">
                  <c:v>1925</c:v>
                </c:pt>
                <c:pt idx="161">
                  <c:v>1925</c:v>
                </c:pt>
                <c:pt idx="162">
                  <c:v>1925</c:v>
                </c:pt>
                <c:pt idx="163">
                  <c:v>1925</c:v>
                </c:pt>
                <c:pt idx="164">
                  <c:v>1925</c:v>
                </c:pt>
                <c:pt idx="165">
                  <c:v>1925</c:v>
                </c:pt>
                <c:pt idx="166">
                  <c:v>1925</c:v>
                </c:pt>
                <c:pt idx="167">
                  <c:v>1925</c:v>
                </c:pt>
                <c:pt idx="168">
                  <c:v>1925</c:v>
                </c:pt>
                <c:pt idx="169">
                  <c:v>1925</c:v>
                </c:pt>
                <c:pt idx="170">
                  <c:v>1925</c:v>
                </c:pt>
                <c:pt idx="171">
                  <c:v>1925</c:v>
                </c:pt>
                <c:pt idx="172">
                  <c:v>1925</c:v>
                </c:pt>
                <c:pt idx="173">
                  <c:v>1925</c:v>
                </c:pt>
                <c:pt idx="174">
                  <c:v>1925</c:v>
                </c:pt>
                <c:pt idx="175">
                  <c:v>1925</c:v>
                </c:pt>
                <c:pt idx="176">
                  <c:v>1925</c:v>
                </c:pt>
                <c:pt idx="177">
                  <c:v>1925</c:v>
                </c:pt>
                <c:pt idx="178">
                  <c:v>1925</c:v>
                </c:pt>
                <c:pt idx="179">
                  <c:v>1925</c:v>
                </c:pt>
                <c:pt idx="180">
                  <c:v>1925</c:v>
                </c:pt>
                <c:pt idx="181">
                  <c:v>1925</c:v>
                </c:pt>
                <c:pt idx="182">
                  <c:v>1925</c:v>
                </c:pt>
                <c:pt idx="183">
                  <c:v>1925</c:v>
                </c:pt>
                <c:pt idx="184">
                  <c:v>1925</c:v>
                </c:pt>
                <c:pt idx="185">
                  <c:v>1925</c:v>
                </c:pt>
                <c:pt idx="186">
                  <c:v>1925</c:v>
                </c:pt>
                <c:pt idx="187">
                  <c:v>1925</c:v>
                </c:pt>
                <c:pt idx="188">
                  <c:v>1925</c:v>
                </c:pt>
                <c:pt idx="189">
                  <c:v>1925</c:v>
                </c:pt>
                <c:pt idx="190">
                  <c:v>1925</c:v>
                </c:pt>
                <c:pt idx="191">
                  <c:v>1925</c:v>
                </c:pt>
                <c:pt idx="192">
                  <c:v>1925</c:v>
                </c:pt>
                <c:pt idx="193">
                  <c:v>1925</c:v>
                </c:pt>
                <c:pt idx="194">
                  <c:v>1925</c:v>
                </c:pt>
                <c:pt idx="195">
                  <c:v>1925</c:v>
                </c:pt>
                <c:pt idx="196">
                  <c:v>1925</c:v>
                </c:pt>
                <c:pt idx="197">
                  <c:v>1925</c:v>
                </c:pt>
                <c:pt idx="198">
                  <c:v>1925</c:v>
                </c:pt>
                <c:pt idx="199">
                  <c:v>1925</c:v>
                </c:pt>
                <c:pt idx="200">
                  <c:v>1925</c:v>
                </c:pt>
                <c:pt idx="201">
                  <c:v>1925</c:v>
                </c:pt>
                <c:pt idx="202">
                  <c:v>1925</c:v>
                </c:pt>
                <c:pt idx="203">
                  <c:v>1925</c:v>
                </c:pt>
                <c:pt idx="204">
                  <c:v>1925</c:v>
                </c:pt>
                <c:pt idx="205">
                  <c:v>1925</c:v>
                </c:pt>
                <c:pt idx="206">
                  <c:v>1925</c:v>
                </c:pt>
                <c:pt idx="207">
                  <c:v>1925</c:v>
                </c:pt>
                <c:pt idx="208">
                  <c:v>1925</c:v>
                </c:pt>
                <c:pt idx="209">
                  <c:v>1925</c:v>
                </c:pt>
                <c:pt idx="210">
                  <c:v>1925</c:v>
                </c:pt>
                <c:pt idx="211">
                  <c:v>1925</c:v>
                </c:pt>
                <c:pt idx="212">
                  <c:v>1925</c:v>
                </c:pt>
                <c:pt idx="213">
                  <c:v>1925</c:v>
                </c:pt>
                <c:pt idx="214">
                  <c:v>1925</c:v>
                </c:pt>
                <c:pt idx="215">
                  <c:v>1925</c:v>
                </c:pt>
                <c:pt idx="216">
                  <c:v>1925</c:v>
                </c:pt>
                <c:pt idx="217">
                  <c:v>1925</c:v>
                </c:pt>
                <c:pt idx="218">
                  <c:v>1925</c:v>
                </c:pt>
                <c:pt idx="219">
                  <c:v>1925</c:v>
                </c:pt>
                <c:pt idx="220">
                  <c:v>1925</c:v>
                </c:pt>
                <c:pt idx="221">
                  <c:v>1925</c:v>
                </c:pt>
                <c:pt idx="222">
                  <c:v>1925</c:v>
                </c:pt>
                <c:pt idx="223">
                  <c:v>1925</c:v>
                </c:pt>
                <c:pt idx="224">
                  <c:v>1925</c:v>
                </c:pt>
                <c:pt idx="225">
                  <c:v>1925</c:v>
                </c:pt>
                <c:pt idx="226">
                  <c:v>1925</c:v>
                </c:pt>
                <c:pt idx="227">
                  <c:v>1925</c:v>
                </c:pt>
                <c:pt idx="228">
                  <c:v>1925</c:v>
                </c:pt>
                <c:pt idx="229">
                  <c:v>1925</c:v>
                </c:pt>
                <c:pt idx="230">
                  <c:v>1925</c:v>
                </c:pt>
                <c:pt idx="231">
                  <c:v>1925</c:v>
                </c:pt>
                <c:pt idx="232">
                  <c:v>1925</c:v>
                </c:pt>
                <c:pt idx="233">
                  <c:v>1925</c:v>
                </c:pt>
                <c:pt idx="234">
                  <c:v>1925</c:v>
                </c:pt>
                <c:pt idx="235">
                  <c:v>1925</c:v>
                </c:pt>
                <c:pt idx="236">
                  <c:v>1925</c:v>
                </c:pt>
                <c:pt idx="237">
                  <c:v>1925</c:v>
                </c:pt>
                <c:pt idx="238">
                  <c:v>1925</c:v>
                </c:pt>
                <c:pt idx="239">
                  <c:v>1925</c:v>
                </c:pt>
                <c:pt idx="240">
                  <c:v>1925</c:v>
                </c:pt>
                <c:pt idx="241">
                  <c:v>1925</c:v>
                </c:pt>
                <c:pt idx="242">
                  <c:v>1925</c:v>
                </c:pt>
                <c:pt idx="243">
                  <c:v>1925</c:v>
                </c:pt>
                <c:pt idx="244">
                  <c:v>1925</c:v>
                </c:pt>
                <c:pt idx="245">
                  <c:v>1925</c:v>
                </c:pt>
                <c:pt idx="246">
                  <c:v>1925</c:v>
                </c:pt>
                <c:pt idx="247">
                  <c:v>1925</c:v>
                </c:pt>
                <c:pt idx="248">
                  <c:v>1925</c:v>
                </c:pt>
                <c:pt idx="249">
                  <c:v>1925</c:v>
                </c:pt>
                <c:pt idx="250">
                  <c:v>1925</c:v>
                </c:pt>
                <c:pt idx="251">
                  <c:v>1925</c:v>
                </c:pt>
                <c:pt idx="252">
                  <c:v>1925</c:v>
                </c:pt>
                <c:pt idx="253">
                  <c:v>1925</c:v>
                </c:pt>
                <c:pt idx="254">
                  <c:v>1925</c:v>
                </c:pt>
                <c:pt idx="255">
                  <c:v>1925</c:v>
                </c:pt>
                <c:pt idx="256">
                  <c:v>1925</c:v>
                </c:pt>
                <c:pt idx="257">
                  <c:v>1925</c:v>
                </c:pt>
                <c:pt idx="258">
                  <c:v>1925</c:v>
                </c:pt>
                <c:pt idx="259">
                  <c:v>1925</c:v>
                </c:pt>
                <c:pt idx="260">
                  <c:v>1925</c:v>
                </c:pt>
                <c:pt idx="261">
                  <c:v>1925</c:v>
                </c:pt>
                <c:pt idx="262">
                  <c:v>1925</c:v>
                </c:pt>
                <c:pt idx="263">
                  <c:v>1925</c:v>
                </c:pt>
                <c:pt idx="264">
                  <c:v>1925</c:v>
                </c:pt>
                <c:pt idx="265">
                  <c:v>1925</c:v>
                </c:pt>
                <c:pt idx="266">
                  <c:v>1925</c:v>
                </c:pt>
                <c:pt idx="267">
                  <c:v>1925</c:v>
                </c:pt>
                <c:pt idx="268">
                  <c:v>1925</c:v>
                </c:pt>
                <c:pt idx="269">
                  <c:v>1925</c:v>
                </c:pt>
                <c:pt idx="270">
                  <c:v>1925</c:v>
                </c:pt>
                <c:pt idx="271">
                  <c:v>1925</c:v>
                </c:pt>
                <c:pt idx="272">
                  <c:v>1925</c:v>
                </c:pt>
                <c:pt idx="273">
                  <c:v>1925</c:v>
                </c:pt>
                <c:pt idx="274">
                  <c:v>1925</c:v>
                </c:pt>
                <c:pt idx="275">
                  <c:v>1925</c:v>
                </c:pt>
                <c:pt idx="276">
                  <c:v>1925</c:v>
                </c:pt>
                <c:pt idx="277">
                  <c:v>1925</c:v>
                </c:pt>
                <c:pt idx="278">
                  <c:v>1925</c:v>
                </c:pt>
                <c:pt idx="279">
                  <c:v>1925</c:v>
                </c:pt>
                <c:pt idx="280">
                  <c:v>1925</c:v>
                </c:pt>
                <c:pt idx="281">
                  <c:v>1925</c:v>
                </c:pt>
                <c:pt idx="282">
                  <c:v>1925</c:v>
                </c:pt>
                <c:pt idx="283">
                  <c:v>1925</c:v>
                </c:pt>
                <c:pt idx="284">
                  <c:v>1925</c:v>
                </c:pt>
                <c:pt idx="285">
                  <c:v>1925</c:v>
                </c:pt>
                <c:pt idx="286">
                  <c:v>1925</c:v>
                </c:pt>
                <c:pt idx="287">
                  <c:v>1925</c:v>
                </c:pt>
                <c:pt idx="288">
                  <c:v>1925</c:v>
                </c:pt>
                <c:pt idx="289">
                  <c:v>1925</c:v>
                </c:pt>
                <c:pt idx="290">
                  <c:v>1925</c:v>
                </c:pt>
                <c:pt idx="291">
                  <c:v>1925</c:v>
                </c:pt>
                <c:pt idx="292">
                  <c:v>1925</c:v>
                </c:pt>
                <c:pt idx="293">
                  <c:v>1925</c:v>
                </c:pt>
                <c:pt idx="294">
                  <c:v>1925</c:v>
                </c:pt>
                <c:pt idx="295">
                  <c:v>1925</c:v>
                </c:pt>
                <c:pt idx="296">
                  <c:v>1925</c:v>
                </c:pt>
                <c:pt idx="297">
                  <c:v>1925</c:v>
                </c:pt>
                <c:pt idx="298">
                  <c:v>1925</c:v>
                </c:pt>
                <c:pt idx="299">
                  <c:v>1925</c:v>
                </c:pt>
                <c:pt idx="300">
                  <c:v>1925</c:v>
                </c:pt>
                <c:pt idx="301">
                  <c:v>1925</c:v>
                </c:pt>
                <c:pt idx="302">
                  <c:v>1925</c:v>
                </c:pt>
                <c:pt idx="303">
                  <c:v>1925</c:v>
                </c:pt>
                <c:pt idx="304">
                  <c:v>1925</c:v>
                </c:pt>
                <c:pt idx="305">
                  <c:v>1925</c:v>
                </c:pt>
                <c:pt idx="306">
                  <c:v>1925</c:v>
                </c:pt>
                <c:pt idx="307">
                  <c:v>1925</c:v>
                </c:pt>
                <c:pt idx="308">
                  <c:v>1925</c:v>
                </c:pt>
                <c:pt idx="309">
                  <c:v>1925</c:v>
                </c:pt>
                <c:pt idx="310">
                  <c:v>1925</c:v>
                </c:pt>
                <c:pt idx="311">
                  <c:v>1925</c:v>
                </c:pt>
                <c:pt idx="312">
                  <c:v>1925</c:v>
                </c:pt>
                <c:pt idx="313">
                  <c:v>1925</c:v>
                </c:pt>
                <c:pt idx="314">
                  <c:v>1925</c:v>
                </c:pt>
                <c:pt idx="315">
                  <c:v>1925</c:v>
                </c:pt>
                <c:pt idx="316">
                  <c:v>1925</c:v>
                </c:pt>
                <c:pt idx="317">
                  <c:v>1925</c:v>
                </c:pt>
                <c:pt idx="318">
                  <c:v>1925</c:v>
                </c:pt>
                <c:pt idx="319">
                  <c:v>1925</c:v>
                </c:pt>
                <c:pt idx="320">
                  <c:v>1925</c:v>
                </c:pt>
                <c:pt idx="321">
                  <c:v>1925</c:v>
                </c:pt>
                <c:pt idx="322">
                  <c:v>1925</c:v>
                </c:pt>
                <c:pt idx="323">
                  <c:v>1925</c:v>
                </c:pt>
                <c:pt idx="324">
                  <c:v>1925</c:v>
                </c:pt>
                <c:pt idx="325">
                  <c:v>1925</c:v>
                </c:pt>
                <c:pt idx="326">
                  <c:v>1925</c:v>
                </c:pt>
                <c:pt idx="327">
                  <c:v>1925</c:v>
                </c:pt>
                <c:pt idx="328">
                  <c:v>1925</c:v>
                </c:pt>
                <c:pt idx="329">
                  <c:v>1925</c:v>
                </c:pt>
                <c:pt idx="330">
                  <c:v>1925</c:v>
                </c:pt>
                <c:pt idx="331">
                  <c:v>1925</c:v>
                </c:pt>
                <c:pt idx="332">
                  <c:v>1925</c:v>
                </c:pt>
                <c:pt idx="333">
                  <c:v>1925</c:v>
                </c:pt>
                <c:pt idx="334">
                  <c:v>1925</c:v>
                </c:pt>
                <c:pt idx="335">
                  <c:v>1925</c:v>
                </c:pt>
                <c:pt idx="336">
                  <c:v>1925</c:v>
                </c:pt>
                <c:pt idx="337">
                  <c:v>1925</c:v>
                </c:pt>
                <c:pt idx="338">
                  <c:v>1925</c:v>
                </c:pt>
                <c:pt idx="339">
                  <c:v>1925</c:v>
                </c:pt>
                <c:pt idx="340">
                  <c:v>1925</c:v>
                </c:pt>
                <c:pt idx="341">
                  <c:v>1925</c:v>
                </c:pt>
                <c:pt idx="342">
                  <c:v>1925</c:v>
                </c:pt>
                <c:pt idx="343">
                  <c:v>1925</c:v>
                </c:pt>
                <c:pt idx="344">
                  <c:v>1925</c:v>
                </c:pt>
                <c:pt idx="345">
                  <c:v>1925</c:v>
                </c:pt>
                <c:pt idx="346">
                  <c:v>1925</c:v>
                </c:pt>
                <c:pt idx="347">
                  <c:v>1925</c:v>
                </c:pt>
                <c:pt idx="348">
                  <c:v>1925</c:v>
                </c:pt>
                <c:pt idx="349">
                  <c:v>1925</c:v>
                </c:pt>
                <c:pt idx="350">
                  <c:v>1925</c:v>
                </c:pt>
                <c:pt idx="351">
                  <c:v>1925</c:v>
                </c:pt>
                <c:pt idx="352">
                  <c:v>1925</c:v>
                </c:pt>
                <c:pt idx="353">
                  <c:v>1925</c:v>
                </c:pt>
                <c:pt idx="354">
                  <c:v>1925</c:v>
                </c:pt>
                <c:pt idx="355">
                  <c:v>1925</c:v>
                </c:pt>
                <c:pt idx="356">
                  <c:v>1925</c:v>
                </c:pt>
                <c:pt idx="357">
                  <c:v>1925</c:v>
                </c:pt>
                <c:pt idx="358">
                  <c:v>1925</c:v>
                </c:pt>
                <c:pt idx="359">
                  <c:v>1925</c:v>
                </c:pt>
                <c:pt idx="360">
                  <c:v>1925</c:v>
                </c:pt>
                <c:pt idx="361">
                  <c:v>1925</c:v>
                </c:pt>
                <c:pt idx="362">
                  <c:v>1925</c:v>
                </c:pt>
                <c:pt idx="363">
                  <c:v>1925</c:v>
                </c:pt>
                <c:pt idx="364">
                  <c:v>1925</c:v>
                </c:pt>
                <c:pt idx="365">
                  <c:v>1925</c:v>
                </c:pt>
                <c:pt idx="366">
                  <c:v>1925</c:v>
                </c:pt>
                <c:pt idx="367">
                  <c:v>1925</c:v>
                </c:pt>
                <c:pt idx="368">
                  <c:v>1925</c:v>
                </c:pt>
                <c:pt idx="369">
                  <c:v>1925</c:v>
                </c:pt>
                <c:pt idx="370">
                  <c:v>1925</c:v>
                </c:pt>
                <c:pt idx="371">
                  <c:v>1925</c:v>
                </c:pt>
                <c:pt idx="372">
                  <c:v>1925</c:v>
                </c:pt>
                <c:pt idx="373">
                  <c:v>1925</c:v>
                </c:pt>
                <c:pt idx="374">
                  <c:v>1925</c:v>
                </c:pt>
                <c:pt idx="375">
                  <c:v>1925</c:v>
                </c:pt>
                <c:pt idx="376">
                  <c:v>1925</c:v>
                </c:pt>
                <c:pt idx="377">
                  <c:v>1925</c:v>
                </c:pt>
                <c:pt idx="378">
                  <c:v>1925</c:v>
                </c:pt>
                <c:pt idx="379">
                  <c:v>1925</c:v>
                </c:pt>
                <c:pt idx="380">
                  <c:v>1925</c:v>
                </c:pt>
                <c:pt idx="381">
                  <c:v>1925</c:v>
                </c:pt>
                <c:pt idx="382">
                  <c:v>1925</c:v>
                </c:pt>
                <c:pt idx="383">
                  <c:v>1925</c:v>
                </c:pt>
                <c:pt idx="384">
                  <c:v>1925</c:v>
                </c:pt>
                <c:pt idx="385">
                  <c:v>1925</c:v>
                </c:pt>
                <c:pt idx="386">
                  <c:v>1925</c:v>
                </c:pt>
                <c:pt idx="387">
                  <c:v>1925</c:v>
                </c:pt>
                <c:pt idx="388">
                  <c:v>1925</c:v>
                </c:pt>
                <c:pt idx="389">
                  <c:v>1925</c:v>
                </c:pt>
                <c:pt idx="390">
                  <c:v>1925</c:v>
                </c:pt>
                <c:pt idx="391">
                  <c:v>1925</c:v>
                </c:pt>
                <c:pt idx="392">
                  <c:v>1925</c:v>
                </c:pt>
                <c:pt idx="393">
                  <c:v>1925</c:v>
                </c:pt>
                <c:pt idx="394">
                  <c:v>1925</c:v>
                </c:pt>
                <c:pt idx="395">
                  <c:v>1925</c:v>
                </c:pt>
                <c:pt idx="396">
                  <c:v>1925</c:v>
                </c:pt>
                <c:pt idx="397">
                  <c:v>1925</c:v>
                </c:pt>
                <c:pt idx="398">
                  <c:v>1925</c:v>
                </c:pt>
                <c:pt idx="399">
                  <c:v>1925</c:v>
                </c:pt>
                <c:pt idx="400">
                  <c:v>1925</c:v>
                </c:pt>
                <c:pt idx="401">
                  <c:v>1925</c:v>
                </c:pt>
                <c:pt idx="402">
                  <c:v>1925</c:v>
                </c:pt>
                <c:pt idx="403">
                  <c:v>1925</c:v>
                </c:pt>
                <c:pt idx="404">
                  <c:v>1925</c:v>
                </c:pt>
                <c:pt idx="405">
                  <c:v>1925</c:v>
                </c:pt>
                <c:pt idx="406">
                  <c:v>1925</c:v>
                </c:pt>
                <c:pt idx="407">
                  <c:v>1925</c:v>
                </c:pt>
                <c:pt idx="408">
                  <c:v>1925</c:v>
                </c:pt>
                <c:pt idx="409">
                  <c:v>1925</c:v>
                </c:pt>
                <c:pt idx="410">
                  <c:v>1925</c:v>
                </c:pt>
                <c:pt idx="411">
                  <c:v>1925</c:v>
                </c:pt>
                <c:pt idx="412">
                  <c:v>1925</c:v>
                </c:pt>
                <c:pt idx="413">
                  <c:v>1925</c:v>
                </c:pt>
                <c:pt idx="414">
                  <c:v>1925</c:v>
                </c:pt>
                <c:pt idx="415">
                  <c:v>1925</c:v>
                </c:pt>
                <c:pt idx="416">
                  <c:v>1925</c:v>
                </c:pt>
                <c:pt idx="417">
                  <c:v>1925</c:v>
                </c:pt>
                <c:pt idx="418">
                  <c:v>1925</c:v>
                </c:pt>
                <c:pt idx="419">
                  <c:v>1925</c:v>
                </c:pt>
                <c:pt idx="420">
                  <c:v>1925</c:v>
                </c:pt>
                <c:pt idx="421">
                  <c:v>1925</c:v>
                </c:pt>
                <c:pt idx="422">
                  <c:v>1925</c:v>
                </c:pt>
                <c:pt idx="423">
                  <c:v>1925</c:v>
                </c:pt>
                <c:pt idx="424">
                  <c:v>1925</c:v>
                </c:pt>
                <c:pt idx="425">
                  <c:v>1925</c:v>
                </c:pt>
                <c:pt idx="426">
                  <c:v>1925</c:v>
                </c:pt>
                <c:pt idx="427">
                  <c:v>1925</c:v>
                </c:pt>
                <c:pt idx="428">
                  <c:v>1925</c:v>
                </c:pt>
                <c:pt idx="429">
                  <c:v>1925</c:v>
                </c:pt>
                <c:pt idx="430">
                  <c:v>1925</c:v>
                </c:pt>
                <c:pt idx="431">
                  <c:v>1925</c:v>
                </c:pt>
                <c:pt idx="432">
                  <c:v>1925</c:v>
                </c:pt>
                <c:pt idx="433">
                  <c:v>1925</c:v>
                </c:pt>
                <c:pt idx="434">
                  <c:v>1925</c:v>
                </c:pt>
                <c:pt idx="435">
                  <c:v>1925</c:v>
                </c:pt>
                <c:pt idx="436">
                  <c:v>1925</c:v>
                </c:pt>
                <c:pt idx="437">
                  <c:v>1925</c:v>
                </c:pt>
                <c:pt idx="438">
                  <c:v>1925</c:v>
                </c:pt>
                <c:pt idx="439">
                  <c:v>1925</c:v>
                </c:pt>
                <c:pt idx="440">
                  <c:v>1925</c:v>
                </c:pt>
                <c:pt idx="441">
                  <c:v>1925</c:v>
                </c:pt>
                <c:pt idx="442">
                  <c:v>1925</c:v>
                </c:pt>
                <c:pt idx="443">
                  <c:v>1925</c:v>
                </c:pt>
                <c:pt idx="444">
                  <c:v>1925</c:v>
                </c:pt>
                <c:pt idx="445">
                  <c:v>1925</c:v>
                </c:pt>
                <c:pt idx="446">
                  <c:v>1925</c:v>
                </c:pt>
                <c:pt idx="447">
                  <c:v>1925</c:v>
                </c:pt>
                <c:pt idx="448">
                  <c:v>1925</c:v>
                </c:pt>
                <c:pt idx="449">
                  <c:v>1925</c:v>
                </c:pt>
                <c:pt idx="450">
                  <c:v>1925</c:v>
                </c:pt>
                <c:pt idx="451">
                  <c:v>1925</c:v>
                </c:pt>
                <c:pt idx="452">
                  <c:v>1925</c:v>
                </c:pt>
                <c:pt idx="453">
                  <c:v>1925</c:v>
                </c:pt>
                <c:pt idx="454">
                  <c:v>1925</c:v>
                </c:pt>
                <c:pt idx="455">
                  <c:v>1925</c:v>
                </c:pt>
                <c:pt idx="456">
                  <c:v>1925</c:v>
                </c:pt>
                <c:pt idx="457">
                  <c:v>1925</c:v>
                </c:pt>
                <c:pt idx="458">
                  <c:v>1925</c:v>
                </c:pt>
                <c:pt idx="459">
                  <c:v>1925</c:v>
                </c:pt>
                <c:pt idx="460">
                  <c:v>1925</c:v>
                </c:pt>
                <c:pt idx="461">
                  <c:v>1925</c:v>
                </c:pt>
                <c:pt idx="462">
                  <c:v>1925</c:v>
                </c:pt>
                <c:pt idx="463">
                  <c:v>1925</c:v>
                </c:pt>
                <c:pt idx="464">
                  <c:v>1925</c:v>
                </c:pt>
                <c:pt idx="465">
                  <c:v>1925</c:v>
                </c:pt>
                <c:pt idx="466">
                  <c:v>1925</c:v>
                </c:pt>
                <c:pt idx="467">
                  <c:v>1925</c:v>
                </c:pt>
                <c:pt idx="468">
                  <c:v>1925</c:v>
                </c:pt>
                <c:pt idx="469">
                  <c:v>1925</c:v>
                </c:pt>
                <c:pt idx="470">
                  <c:v>1925</c:v>
                </c:pt>
                <c:pt idx="471">
                  <c:v>1925</c:v>
                </c:pt>
                <c:pt idx="472">
                  <c:v>1925</c:v>
                </c:pt>
                <c:pt idx="473">
                  <c:v>1925</c:v>
                </c:pt>
                <c:pt idx="474">
                  <c:v>1925</c:v>
                </c:pt>
                <c:pt idx="475">
                  <c:v>1925</c:v>
                </c:pt>
                <c:pt idx="476">
                  <c:v>1925</c:v>
                </c:pt>
                <c:pt idx="477">
                  <c:v>1925</c:v>
                </c:pt>
                <c:pt idx="478">
                  <c:v>1925</c:v>
                </c:pt>
                <c:pt idx="479">
                  <c:v>1925</c:v>
                </c:pt>
                <c:pt idx="480">
                  <c:v>1925</c:v>
                </c:pt>
                <c:pt idx="481">
                  <c:v>1925</c:v>
                </c:pt>
                <c:pt idx="482">
                  <c:v>1925</c:v>
                </c:pt>
                <c:pt idx="483">
                  <c:v>1925</c:v>
                </c:pt>
                <c:pt idx="484">
                  <c:v>1925</c:v>
                </c:pt>
                <c:pt idx="485">
                  <c:v>1925</c:v>
                </c:pt>
                <c:pt idx="486">
                  <c:v>1925</c:v>
                </c:pt>
                <c:pt idx="487">
                  <c:v>1925</c:v>
                </c:pt>
                <c:pt idx="488">
                  <c:v>1925</c:v>
                </c:pt>
                <c:pt idx="489">
                  <c:v>1925</c:v>
                </c:pt>
                <c:pt idx="490">
                  <c:v>1925</c:v>
                </c:pt>
                <c:pt idx="491">
                  <c:v>1925</c:v>
                </c:pt>
                <c:pt idx="492">
                  <c:v>1925</c:v>
                </c:pt>
                <c:pt idx="493">
                  <c:v>1925</c:v>
                </c:pt>
                <c:pt idx="494">
                  <c:v>1925</c:v>
                </c:pt>
                <c:pt idx="495">
                  <c:v>1925</c:v>
                </c:pt>
                <c:pt idx="496">
                  <c:v>1925</c:v>
                </c:pt>
                <c:pt idx="497">
                  <c:v>1925</c:v>
                </c:pt>
                <c:pt idx="498">
                  <c:v>1925</c:v>
                </c:pt>
                <c:pt idx="499">
                  <c:v>1925</c:v>
                </c:pt>
                <c:pt idx="500">
                  <c:v>1925</c:v>
                </c:pt>
                <c:pt idx="501">
                  <c:v>1925</c:v>
                </c:pt>
                <c:pt idx="502">
                  <c:v>1925</c:v>
                </c:pt>
                <c:pt idx="503">
                  <c:v>1925</c:v>
                </c:pt>
                <c:pt idx="504">
                  <c:v>1925</c:v>
                </c:pt>
                <c:pt idx="505">
                  <c:v>1925</c:v>
                </c:pt>
                <c:pt idx="506">
                  <c:v>1925</c:v>
                </c:pt>
                <c:pt idx="507">
                  <c:v>1925</c:v>
                </c:pt>
                <c:pt idx="508">
                  <c:v>1925</c:v>
                </c:pt>
                <c:pt idx="509">
                  <c:v>1925</c:v>
                </c:pt>
                <c:pt idx="510">
                  <c:v>1925</c:v>
                </c:pt>
                <c:pt idx="511">
                  <c:v>1925</c:v>
                </c:pt>
                <c:pt idx="512">
                  <c:v>1925</c:v>
                </c:pt>
                <c:pt idx="513">
                  <c:v>1925</c:v>
                </c:pt>
                <c:pt idx="514">
                  <c:v>1925</c:v>
                </c:pt>
                <c:pt idx="515">
                  <c:v>1925</c:v>
                </c:pt>
                <c:pt idx="516">
                  <c:v>1925</c:v>
                </c:pt>
                <c:pt idx="517">
                  <c:v>1925</c:v>
                </c:pt>
                <c:pt idx="518">
                  <c:v>1925</c:v>
                </c:pt>
                <c:pt idx="519">
                  <c:v>1925</c:v>
                </c:pt>
                <c:pt idx="520">
                  <c:v>1925</c:v>
                </c:pt>
                <c:pt idx="521">
                  <c:v>1925</c:v>
                </c:pt>
                <c:pt idx="522">
                  <c:v>1925</c:v>
                </c:pt>
                <c:pt idx="523">
                  <c:v>1925</c:v>
                </c:pt>
                <c:pt idx="524">
                  <c:v>1925</c:v>
                </c:pt>
                <c:pt idx="525">
                  <c:v>1925</c:v>
                </c:pt>
                <c:pt idx="526">
                  <c:v>1925</c:v>
                </c:pt>
                <c:pt idx="527">
                  <c:v>1925</c:v>
                </c:pt>
                <c:pt idx="528">
                  <c:v>1925</c:v>
                </c:pt>
                <c:pt idx="529">
                  <c:v>1925</c:v>
                </c:pt>
                <c:pt idx="530">
                  <c:v>1925</c:v>
                </c:pt>
                <c:pt idx="531">
                  <c:v>1925</c:v>
                </c:pt>
                <c:pt idx="532">
                  <c:v>1925</c:v>
                </c:pt>
                <c:pt idx="533">
                  <c:v>1925</c:v>
                </c:pt>
                <c:pt idx="534">
                  <c:v>1925</c:v>
                </c:pt>
                <c:pt idx="535">
                  <c:v>1925</c:v>
                </c:pt>
                <c:pt idx="536">
                  <c:v>1925</c:v>
                </c:pt>
                <c:pt idx="537">
                  <c:v>1925</c:v>
                </c:pt>
                <c:pt idx="538">
                  <c:v>1925</c:v>
                </c:pt>
                <c:pt idx="539">
                  <c:v>1925</c:v>
                </c:pt>
                <c:pt idx="540">
                  <c:v>1925</c:v>
                </c:pt>
                <c:pt idx="541">
                  <c:v>1925</c:v>
                </c:pt>
                <c:pt idx="542">
                  <c:v>1925</c:v>
                </c:pt>
                <c:pt idx="543">
                  <c:v>1925</c:v>
                </c:pt>
                <c:pt idx="544">
                  <c:v>1925</c:v>
                </c:pt>
                <c:pt idx="545">
                  <c:v>1925</c:v>
                </c:pt>
                <c:pt idx="546">
                  <c:v>1925</c:v>
                </c:pt>
                <c:pt idx="547">
                  <c:v>1925</c:v>
                </c:pt>
                <c:pt idx="548">
                  <c:v>1925</c:v>
                </c:pt>
                <c:pt idx="549">
                  <c:v>1925</c:v>
                </c:pt>
                <c:pt idx="550">
                  <c:v>1925</c:v>
                </c:pt>
                <c:pt idx="551">
                  <c:v>1925</c:v>
                </c:pt>
                <c:pt idx="552">
                  <c:v>1925</c:v>
                </c:pt>
                <c:pt idx="553">
                  <c:v>1925</c:v>
                </c:pt>
                <c:pt idx="554">
                  <c:v>1925</c:v>
                </c:pt>
                <c:pt idx="555">
                  <c:v>1925</c:v>
                </c:pt>
                <c:pt idx="556">
                  <c:v>1925</c:v>
                </c:pt>
                <c:pt idx="557">
                  <c:v>1925</c:v>
                </c:pt>
                <c:pt idx="558">
                  <c:v>1925</c:v>
                </c:pt>
                <c:pt idx="559">
                  <c:v>1925</c:v>
                </c:pt>
                <c:pt idx="560">
                  <c:v>1925</c:v>
                </c:pt>
                <c:pt idx="561">
                  <c:v>1925</c:v>
                </c:pt>
                <c:pt idx="562">
                  <c:v>1925</c:v>
                </c:pt>
                <c:pt idx="563">
                  <c:v>1925</c:v>
                </c:pt>
                <c:pt idx="564">
                  <c:v>1925</c:v>
                </c:pt>
                <c:pt idx="565">
                  <c:v>1925</c:v>
                </c:pt>
                <c:pt idx="566">
                  <c:v>1925</c:v>
                </c:pt>
                <c:pt idx="567">
                  <c:v>1925</c:v>
                </c:pt>
                <c:pt idx="568">
                  <c:v>1925</c:v>
                </c:pt>
                <c:pt idx="569">
                  <c:v>1925</c:v>
                </c:pt>
                <c:pt idx="570">
                  <c:v>1925</c:v>
                </c:pt>
                <c:pt idx="571">
                  <c:v>1925</c:v>
                </c:pt>
                <c:pt idx="572">
                  <c:v>1925</c:v>
                </c:pt>
                <c:pt idx="573">
                  <c:v>1925</c:v>
                </c:pt>
                <c:pt idx="574">
                  <c:v>1925</c:v>
                </c:pt>
                <c:pt idx="575">
                  <c:v>1925</c:v>
                </c:pt>
                <c:pt idx="576">
                  <c:v>1925</c:v>
                </c:pt>
                <c:pt idx="577">
                  <c:v>1925</c:v>
                </c:pt>
                <c:pt idx="578">
                  <c:v>1925</c:v>
                </c:pt>
                <c:pt idx="579">
                  <c:v>1925</c:v>
                </c:pt>
                <c:pt idx="580">
                  <c:v>1925</c:v>
                </c:pt>
                <c:pt idx="581">
                  <c:v>1925</c:v>
                </c:pt>
                <c:pt idx="582">
                  <c:v>1925</c:v>
                </c:pt>
                <c:pt idx="583">
                  <c:v>1925</c:v>
                </c:pt>
                <c:pt idx="584">
                  <c:v>1925</c:v>
                </c:pt>
                <c:pt idx="585">
                  <c:v>1925</c:v>
                </c:pt>
                <c:pt idx="586">
                  <c:v>1925</c:v>
                </c:pt>
                <c:pt idx="587">
                  <c:v>1925</c:v>
                </c:pt>
                <c:pt idx="588">
                  <c:v>1925</c:v>
                </c:pt>
                <c:pt idx="589">
                  <c:v>1925</c:v>
                </c:pt>
                <c:pt idx="590">
                  <c:v>1925</c:v>
                </c:pt>
                <c:pt idx="591">
                  <c:v>1925</c:v>
                </c:pt>
                <c:pt idx="592">
                  <c:v>1925</c:v>
                </c:pt>
                <c:pt idx="593">
                  <c:v>1925</c:v>
                </c:pt>
                <c:pt idx="594">
                  <c:v>1925</c:v>
                </c:pt>
                <c:pt idx="595">
                  <c:v>1925</c:v>
                </c:pt>
                <c:pt idx="596">
                  <c:v>1925</c:v>
                </c:pt>
                <c:pt idx="597">
                  <c:v>1925</c:v>
                </c:pt>
                <c:pt idx="598">
                  <c:v>1925</c:v>
                </c:pt>
                <c:pt idx="599">
                  <c:v>1925</c:v>
                </c:pt>
                <c:pt idx="600">
                  <c:v>1925</c:v>
                </c:pt>
                <c:pt idx="601">
                  <c:v>1925</c:v>
                </c:pt>
                <c:pt idx="602">
                  <c:v>1925</c:v>
                </c:pt>
                <c:pt idx="603">
                  <c:v>1925</c:v>
                </c:pt>
                <c:pt idx="604">
                  <c:v>1925</c:v>
                </c:pt>
                <c:pt idx="605">
                  <c:v>1925</c:v>
                </c:pt>
                <c:pt idx="606">
                  <c:v>1925</c:v>
                </c:pt>
                <c:pt idx="607">
                  <c:v>1925</c:v>
                </c:pt>
                <c:pt idx="608">
                  <c:v>1925</c:v>
                </c:pt>
                <c:pt idx="609">
                  <c:v>1925</c:v>
                </c:pt>
                <c:pt idx="610">
                  <c:v>1925</c:v>
                </c:pt>
                <c:pt idx="611">
                  <c:v>1925</c:v>
                </c:pt>
                <c:pt idx="612">
                  <c:v>1925</c:v>
                </c:pt>
                <c:pt idx="613">
                  <c:v>1925</c:v>
                </c:pt>
                <c:pt idx="614">
                  <c:v>1925</c:v>
                </c:pt>
                <c:pt idx="615">
                  <c:v>1925</c:v>
                </c:pt>
                <c:pt idx="616">
                  <c:v>1925</c:v>
                </c:pt>
                <c:pt idx="617">
                  <c:v>1925</c:v>
                </c:pt>
                <c:pt idx="618">
                  <c:v>1925</c:v>
                </c:pt>
                <c:pt idx="619">
                  <c:v>1925</c:v>
                </c:pt>
                <c:pt idx="620">
                  <c:v>1925</c:v>
                </c:pt>
                <c:pt idx="621">
                  <c:v>1925</c:v>
                </c:pt>
                <c:pt idx="622">
                  <c:v>1925</c:v>
                </c:pt>
                <c:pt idx="623">
                  <c:v>1925</c:v>
                </c:pt>
                <c:pt idx="624">
                  <c:v>1925</c:v>
                </c:pt>
                <c:pt idx="625">
                  <c:v>1925</c:v>
                </c:pt>
                <c:pt idx="626">
                  <c:v>1925</c:v>
                </c:pt>
                <c:pt idx="627">
                  <c:v>1925</c:v>
                </c:pt>
                <c:pt idx="628">
                  <c:v>1925</c:v>
                </c:pt>
                <c:pt idx="629">
                  <c:v>1925</c:v>
                </c:pt>
                <c:pt idx="630">
                  <c:v>1925</c:v>
                </c:pt>
                <c:pt idx="631">
                  <c:v>1925</c:v>
                </c:pt>
                <c:pt idx="632">
                  <c:v>1925</c:v>
                </c:pt>
                <c:pt idx="633">
                  <c:v>1925</c:v>
                </c:pt>
                <c:pt idx="634">
                  <c:v>1925</c:v>
                </c:pt>
                <c:pt idx="635">
                  <c:v>1925</c:v>
                </c:pt>
                <c:pt idx="636">
                  <c:v>1925</c:v>
                </c:pt>
                <c:pt idx="637">
                  <c:v>1925</c:v>
                </c:pt>
                <c:pt idx="638">
                  <c:v>1925</c:v>
                </c:pt>
                <c:pt idx="639">
                  <c:v>1925</c:v>
                </c:pt>
                <c:pt idx="640">
                  <c:v>1925</c:v>
                </c:pt>
                <c:pt idx="641">
                  <c:v>1925</c:v>
                </c:pt>
                <c:pt idx="642">
                  <c:v>1925</c:v>
                </c:pt>
                <c:pt idx="643">
                  <c:v>1925</c:v>
                </c:pt>
                <c:pt idx="644">
                  <c:v>1925</c:v>
                </c:pt>
                <c:pt idx="645">
                  <c:v>1925</c:v>
                </c:pt>
                <c:pt idx="646">
                  <c:v>1925</c:v>
                </c:pt>
                <c:pt idx="647">
                  <c:v>1925</c:v>
                </c:pt>
                <c:pt idx="648">
                  <c:v>1925</c:v>
                </c:pt>
                <c:pt idx="649">
                  <c:v>1925</c:v>
                </c:pt>
                <c:pt idx="650">
                  <c:v>1925</c:v>
                </c:pt>
                <c:pt idx="651">
                  <c:v>1925</c:v>
                </c:pt>
                <c:pt idx="652">
                  <c:v>1925</c:v>
                </c:pt>
                <c:pt idx="653">
                  <c:v>1925</c:v>
                </c:pt>
                <c:pt idx="654">
                  <c:v>1925</c:v>
                </c:pt>
                <c:pt idx="655">
                  <c:v>1925</c:v>
                </c:pt>
                <c:pt idx="656">
                  <c:v>1925</c:v>
                </c:pt>
                <c:pt idx="657">
                  <c:v>1925</c:v>
                </c:pt>
                <c:pt idx="658">
                  <c:v>1925</c:v>
                </c:pt>
                <c:pt idx="659">
                  <c:v>1925</c:v>
                </c:pt>
                <c:pt idx="660">
                  <c:v>1925</c:v>
                </c:pt>
                <c:pt idx="661">
                  <c:v>1925</c:v>
                </c:pt>
                <c:pt idx="662">
                  <c:v>1925</c:v>
                </c:pt>
                <c:pt idx="663">
                  <c:v>1925</c:v>
                </c:pt>
                <c:pt idx="664">
                  <c:v>1925</c:v>
                </c:pt>
                <c:pt idx="665">
                  <c:v>1925</c:v>
                </c:pt>
                <c:pt idx="666">
                  <c:v>1925</c:v>
                </c:pt>
                <c:pt idx="667">
                  <c:v>1925</c:v>
                </c:pt>
                <c:pt idx="668">
                  <c:v>1925</c:v>
                </c:pt>
                <c:pt idx="669">
                  <c:v>1925</c:v>
                </c:pt>
                <c:pt idx="670">
                  <c:v>1925</c:v>
                </c:pt>
                <c:pt idx="671">
                  <c:v>1849</c:v>
                </c:pt>
                <c:pt idx="672">
                  <c:v>1849</c:v>
                </c:pt>
                <c:pt idx="673">
                  <c:v>1795</c:v>
                </c:pt>
                <c:pt idx="674">
                  <c:v>1795</c:v>
                </c:pt>
                <c:pt idx="675">
                  <c:v>1736</c:v>
                </c:pt>
                <c:pt idx="676">
                  <c:v>1736</c:v>
                </c:pt>
                <c:pt idx="677">
                  <c:v>1682</c:v>
                </c:pt>
                <c:pt idx="678">
                  <c:v>1682</c:v>
                </c:pt>
                <c:pt idx="679">
                  <c:v>1662</c:v>
                </c:pt>
                <c:pt idx="680">
                  <c:v>1662</c:v>
                </c:pt>
                <c:pt idx="681">
                  <c:v>1628</c:v>
                </c:pt>
                <c:pt idx="682">
                  <c:v>1628</c:v>
                </c:pt>
                <c:pt idx="683">
                  <c:v>1599</c:v>
                </c:pt>
                <c:pt idx="684">
                  <c:v>1599</c:v>
                </c:pt>
                <c:pt idx="685">
                  <c:v>1550</c:v>
                </c:pt>
                <c:pt idx="686">
                  <c:v>1550</c:v>
                </c:pt>
                <c:pt idx="687">
                  <c:v>1530</c:v>
                </c:pt>
                <c:pt idx="688">
                  <c:v>1530</c:v>
                </c:pt>
                <c:pt idx="689">
                  <c:v>1496</c:v>
                </c:pt>
                <c:pt idx="690">
                  <c:v>1496</c:v>
                </c:pt>
                <c:pt idx="691">
                  <c:v>1467</c:v>
                </c:pt>
                <c:pt idx="692">
                  <c:v>1467</c:v>
                </c:pt>
                <c:pt idx="693">
                  <c:v>1466</c:v>
                </c:pt>
                <c:pt idx="694">
                  <c:v>1466</c:v>
                </c:pt>
                <c:pt idx="695">
                  <c:v>1459</c:v>
                </c:pt>
                <c:pt idx="696">
                  <c:v>1459</c:v>
                </c:pt>
                <c:pt idx="697">
                  <c:v>1440</c:v>
                </c:pt>
                <c:pt idx="698">
                  <c:v>1440</c:v>
                </c:pt>
                <c:pt idx="699">
                  <c:v>1432</c:v>
                </c:pt>
                <c:pt idx="700">
                  <c:v>1432</c:v>
                </c:pt>
                <c:pt idx="701">
                  <c:v>1412</c:v>
                </c:pt>
                <c:pt idx="702">
                  <c:v>1412</c:v>
                </c:pt>
                <c:pt idx="703">
                  <c:v>1393</c:v>
                </c:pt>
                <c:pt idx="704">
                  <c:v>1393</c:v>
                </c:pt>
                <c:pt idx="705">
                  <c:v>1383</c:v>
                </c:pt>
                <c:pt idx="706">
                  <c:v>1383</c:v>
                </c:pt>
                <c:pt idx="707">
                  <c:v>1357</c:v>
                </c:pt>
                <c:pt idx="708">
                  <c:v>1357</c:v>
                </c:pt>
                <c:pt idx="709">
                  <c:v>1356</c:v>
                </c:pt>
                <c:pt idx="710">
                  <c:v>1356</c:v>
                </c:pt>
                <c:pt idx="711">
                  <c:v>1352</c:v>
                </c:pt>
                <c:pt idx="712">
                  <c:v>1352</c:v>
                </c:pt>
                <c:pt idx="713">
                  <c:v>1309</c:v>
                </c:pt>
                <c:pt idx="714">
                  <c:v>1309</c:v>
                </c:pt>
                <c:pt idx="715">
                  <c:v>1283</c:v>
                </c:pt>
                <c:pt idx="716">
                  <c:v>1283</c:v>
                </c:pt>
                <c:pt idx="717">
                  <c:v>1282</c:v>
                </c:pt>
                <c:pt idx="718">
                  <c:v>1282</c:v>
                </c:pt>
                <c:pt idx="719">
                  <c:v>1256</c:v>
                </c:pt>
                <c:pt idx="720">
                  <c:v>1256</c:v>
                </c:pt>
                <c:pt idx="721">
                  <c:v>1249</c:v>
                </c:pt>
                <c:pt idx="722">
                  <c:v>1249</c:v>
                </c:pt>
                <c:pt idx="723">
                  <c:v>1223</c:v>
                </c:pt>
                <c:pt idx="724">
                  <c:v>1223</c:v>
                </c:pt>
                <c:pt idx="725">
                  <c:v>1193</c:v>
                </c:pt>
                <c:pt idx="726">
                  <c:v>1193</c:v>
                </c:pt>
                <c:pt idx="727">
                  <c:v>1180</c:v>
                </c:pt>
                <c:pt idx="728">
                  <c:v>1180</c:v>
                </c:pt>
                <c:pt idx="729">
                  <c:v>1163</c:v>
                </c:pt>
                <c:pt idx="730">
                  <c:v>1163</c:v>
                </c:pt>
                <c:pt idx="731">
                  <c:v>1128</c:v>
                </c:pt>
                <c:pt idx="732">
                  <c:v>1128</c:v>
                </c:pt>
                <c:pt idx="733">
                  <c:v>1127</c:v>
                </c:pt>
                <c:pt idx="734">
                  <c:v>1127</c:v>
                </c:pt>
                <c:pt idx="735">
                  <c:v>1126</c:v>
                </c:pt>
                <c:pt idx="736">
                  <c:v>1126</c:v>
                </c:pt>
                <c:pt idx="737">
                  <c:v>1097</c:v>
                </c:pt>
                <c:pt idx="738">
                  <c:v>1097</c:v>
                </c:pt>
                <c:pt idx="739">
                  <c:v>1071</c:v>
                </c:pt>
                <c:pt idx="740">
                  <c:v>1071</c:v>
                </c:pt>
                <c:pt idx="741">
                  <c:v>1062</c:v>
                </c:pt>
                <c:pt idx="742">
                  <c:v>1062</c:v>
                </c:pt>
                <c:pt idx="743">
                  <c:v>1059</c:v>
                </c:pt>
                <c:pt idx="744">
                  <c:v>1059</c:v>
                </c:pt>
                <c:pt idx="745">
                  <c:v>1032</c:v>
                </c:pt>
                <c:pt idx="746">
                  <c:v>1032</c:v>
                </c:pt>
                <c:pt idx="747">
                  <c:v>1006</c:v>
                </c:pt>
                <c:pt idx="748">
                  <c:v>1006</c:v>
                </c:pt>
                <c:pt idx="749">
                  <c:v>1005</c:v>
                </c:pt>
                <c:pt idx="750">
                  <c:v>1005</c:v>
                </c:pt>
                <c:pt idx="751">
                  <c:v>995</c:v>
                </c:pt>
                <c:pt idx="752">
                  <c:v>995</c:v>
                </c:pt>
                <c:pt idx="753">
                  <c:v>984</c:v>
                </c:pt>
                <c:pt idx="754">
                  <c:v>984</c:v>
                </c:pt>
                <c:pt idx="755">
                  <c:v>983</c:v>
                </c:pt>
                <c:pt idx="756">
                  <c:v>983</c:v>
                </c:pt>
                <c:pt idx="757">
                  <c:v>956</c:v>
                </c:pt>
                <c:pt idx="758">
                  <c:v>956</c:v>
                </c:pt>
                <c:pt idx="759">
                  <c:v>945</c:v>
                </c:pt>
                <c:pt idx="760">
                  <c:v>945</c:v>
                </c:pt>
                <c:pt idx="761">
                  <c:v>942</c:v>
                </c:pt>
                <c:pt idx="762">
                  <c:v>942</c:v>
                </c:pt>
                <c:pt idx="763">
                  <c:v>935</c:v>
                </c:pt>
                <c:pt idx="764">
                  <c:v>935</c:v>
                </c:pt>
                <c:pt idx="765">
                  <c:v>931</c:v>
                </c:pt>
                <c:pt idx="766">
                  <c:v>931</c:v>
                </c:pt>
                <c:pt idx="767">
                  <c:v>920</c:v>
                </c:pt>
                <c:pt idx="768">
                  <c:v>920</c:v>
                </c:pt>
                <c:pt idx="769">
                  <c:v>910</c:v>
                </c:pt>
                <c:pt idx="770">
                  <c:v>910</c:v>
                </c:pt>
                <c:pt idx="771">
                  <c:v>900</c:v>
                </c:pt>
                <c:pt idx="772">
                  <c:v>900</c:v>
                </c:pt>
                <c:pt idx="773">
                  <c:v>892</c:v>
                </c:pt>
                <c:pt idx="774">
                  <c:v>892</c:v>
                </c:pt>
                <c:pt idx="775">
                  <c:v>866</c:v>
                </c:pt>
                <c:pt idx="776">
                  <c:v>866</c:v>
                </c:pt>
                <c:pt idx="777">
                  <c:v>857</c:v>
                </c:pt>
                <c:pt idx="778">
                  <c:v>857</c:v>
                </c:pt>
                <c:pt idx="779">
                  <c:v>855</c:v>
                </c:pt>
                <c:pt idx="780">
                  <c:v>855</c:v>
                </c:pt>
                <c:pt idx="781">
                  <c:v>840</c:v>
                </c:pt>
                <c:pt idx="782">
                  <c:v>840</c:v>
                </c:pt>
                <c:pt idx="783">
                  <c:v>814</c:v>
                </c:pt>
                <c:pt idx="784">
                  <c:v>814</c:v>
                </c:pt>
                <c:pt idx="785">
                  <c:v>812</c:v>
                </c:pt>
                <c:pt idx="786">
                  <c:v>812</c:v>
                </c:pt>
                <c:pt idx="787">
                  <c:v>809</c:v>
                </c:pt>
                <c:pt idx="788">
                  <c:v>809</c:v>
                </c:pt>
                <c:pt idx="789">
                  <c:v>797</c:v>
                </c:pt>
                <c:pt idx="790">
                  <c:v>797</c:v>
                </c:pt>
                <c:pt idx="791">
                  <c:v>795</c:v>
                </c:pt>
                <c:pt idx="792">
                  <c:v>795</c:v>
                </c:pt>
                <c:pt idx="793">
                  <c:v>791</c:v>
                </c:pt>
                <c:pt idx="794">
                  <c:v>791</c:v>
                </c:pt>
                <c:pt idx="795">
                  <c:v>783</c:v>
                </c:pt>
                <c:pt idx="796">
                  <c:v>783</c:v>
                </c:pt>
                <c:pt idx="797">
                  <c:v>780</c:v>
                </c:pt>
                <c:pt idx="798">
                  <c:v>780</c:v>
                </c:pt>
                <c:pt idx="799">
                  <c:v>773</c:v>
                </c:pt>
                <c:pt idx="800">
                  <c:v>773</c:v>
                </c:pt>
                <c:pt idx="801">
                  <c:v>772</c:v>
                </c:pt>
                <c:pt idx="802">
                  <c:v>772</c:v>
                </c:pt>
                <c:pt idx="803">
                  <c:v>762</c:v>
                </c:pt>
                <c:pt idx="804">
                  <c:v>762</c:v>
                </c:pt>
                <c:pt idx="805">
                  <c:v>760</c:v>
                </c:pt>
                <c:pt idx="806">
                  <c:v>760</c:v>
                </c:pt>
                <c:pt idx="807">
                  <c:v>758</c:v>
                </c:pt>
                <c:pt idx="808">
                  <c:v>758</c:v>
                </c:pt>
                <c:pt idx="809">
                  <c:v>734</c:v>
                </c:pt>
                <c:pt idx="810">
                  <c:v>734</c:v>
                </c:pt>
                <c:pt idx="811">
                  <c:v>708</c:v>
                </c:pt>
                <c:pt idx="812">
                  <c:v>708</c:v>
                </c:pt>
                <c:pt idx="813">
                  <c:v>694</c:v>
                </c:pt>
                <c:pt idx="814">
                  <c:v>694</c:v>
                </c:pt>
                <c:pt idx="815">
                  <c:v>689</c:v>
                </c:pt>
                <c:pt idx="816">
                  <c:v>689</c:v>
                </c:pt>
                <c:pt idx="817">
                  <c:v>679</c:v>
                </c:pt>
                <c:pt idx="818">
                  <c:v>679</c:v>
                </c:pt>
                <c:pt idx="819">
                  <c:v>671</c:v>
                </c:pt>
                <c:pt idx="820">
                  <c:v>671</c:v>
                </c:pt>
                <c:pt idx="821">
                  <c:v>666</c:v>
                </c:pt>
                <c:pt idx="822">
                  <c:v>666</c:v>
                </c:pt>
                <c:pt idx="823">
                  <c:v>657</c:v>
                </c:pt>
                <c:pt idx="824">
                  <c:v>657</c:v>
                </c:pt>
                <c:pt idx="825">
                  <c:v>656</c:v>
                </c:pt>
                <c:pt idx="826">
                  <c:v>656</c:v>
                </c:pt>
                <c:pt idx="827">
                  <c:v>648</c:v>
                </c:pt>
                <c:pt idx="828">
                  <c:v>648</c:v>
                </c:pt>
                <c:pt idx="829">
                  <c:v>642</c:v>
                </c:pt>
                <c:pt idx="830">
                  <c:v>642</c:v>
                </c:pt>
                <c:pt idx="831">
                  <c:v>634</c:v>
                </c:pt>
                <c:pt idx="832">
                  <c:v>634</c:v>
                </c:pt>
                <c:pt idx="833">
                  <c:v>633</c:v>
                </c:pt>
                <c:pt idx="834">
                  <c:v>633</c:v>
                </c:pt>
                <c:pt idx="835">
                  <c:v>625</c:v>
                </c:pt>
                <c:pt idx="836">
                  <c:v>625</c:v>
                </c:pt>
                <c:pt idx="837">
                  <c:v>617</c:v>
                </c:pt>
                <c:pt idx="838">
                  <c:v>617</c:v>
                </c:pt>
                <c:pt idx="839">
                  <c:v>614</c:v>
                </c:pt>
                <c:pt idx="840">
                  <c:v>614</c:v>
                </c:pt>
                <c:pt idx="841">
                  <c:v>612</c:v>
                </c:pt>
                <c:pt idx="842">
                  <c:v>612</c:v>
                </c:pt>
                <c:pt idx="843">
                  <c:v>611</c:v>
                </c:pt>
                <c:pt idx="844">
                  <c:v>611</c:v>
                </c:pt>
                <c:pt idx="845">
                  <c:v>604</c:v>
                </c:pt>
                <c:pt idx="846">
                  <c:v>604</c:v>
                </c:pt>
                <c:pt idx="847">
                  <c:v>597</c:v>
                </c:pt>
                <c:pt idx="848">
                  <c:v>597</c:v>
                </c:pt>
                <c:pt idx="849">
                  <c:v>596</c:v>
                </c:pt>
                <c:pt idx="850">
                  <c:v>596</c:v>
                </c:pt>
                <c:pt idx="851">
                  <c:v>595</c:v>
                </c:pt>
                <c:pt idx="852">
                  <c:v>595</c:v>
                </c:pt>
                <c:pt idx="853">
                  <c:v>589</c:v>
                </c:pt>
                <c:pt idx="854">
                  <c:v>589</c:v>
                </c:pt>
                <c:pt idx="855">
                  <c:v>583</c:v>
                </c:pt>
                <c:pt idx="856">
                  <c:v>583</c:v>
                </c:pt>
                <c:pt idx="857">
                  <c:v>575</c:v>
                </c:pt>
                <c:pt idx="858">
                  <c:v>575</c:v>
                </c:pt>
                <c:pt idx="859">
                  <c:v>568</c:v>
                </c:pt>
                <c:pt idx="860">
                  <c:v>568</c:v>
                </c:pt>
                <c:pt idx="861">
                  <c:v>549</c:v>
                </c:pt>
                <c:pt idx="862">
                  <c:v>549</c:v>
                </c:pt>
                <c:pt idx="863">
                  <c:v>545</c:v>
                </c:pt>
                <c:pt idx="864">
                  <c:v>545</c:v>
                </c:pt>
                <c:pt idx="865">
                  <c:v>544</c:v>
                </c:pt>
                <c:pt idx="866">
                  <c:v>544</c:v>
                </c:pt>
                <c:pt idx="867">
                  <c:v>535</c:v>
                </c:pt>
                <c:pt idx="868">
                  <c:v>535</c:v>
                </c:pt>
                <c:pt idx="869">
                  <c:v>533</c:v>
                </c:pt>
                <c:pt idx="870">
                  <c:v>533</c:v>
                </c:pt>
                <c:pt idx="871">
                  <c:v>515</c:v>
                </c:pt>
                <c:pt idx="872">
                  <c:v>515</c:v>
                </c:pt>
                <c:pt idx="873">
                  <c:v>511</c:v>
                </c:pt>
                <c:pt idx="874">
                  <c:v>511</c:v>
                </c:pt>
                <c:pt idx="875">
                  <c:v>502</c:v>
                </c:pt>
                <c:pt idx="876">
                  <c:v>502</c:v>
                </c:pt>
                <c:pt idx="877">
                  <c:v>494</c:v>
                </c:pt>
                <c:pt idx="878">
                  <c:v>494</c:v>
                </c:pt>
                <c:pt idx="879">
                  <c:v>492</c:v>
                </c:pt>
                <c:pt idx="880">
                  <c:v>492</c:v>
                </c:pt>
                <c:pt idx="881">
                  <c:v>488</c:v>
                </c:pt>
                <c:pt idx="882">
                  <c:v>488</c:v>
                </c:pt>
                <c:pt idx="883">
                  <c:v>487</c:v>
                </c:pt>
                <c:pt idx="884">
                  <c:v>487</c:v>
                </c:pt>
                <c:pt idx="885">
                  <c:v>475</c:v>
                </c:pt>
                <c:pt idx="886">
                  <c:v>475</c:v>
                </c:pt>
                <c:pt idx="887">
                  <c:v>474</c:v>
                </c:pt>
                <c:pt idx="888">
                  <c:v>474</c:v>
                </c:pt>
                <c:pt idx="889">
                  <c:v>469</c:v>
                </c:pt>
                <c:pt idx="890">
                  <c:v>469</c:v>
                </c:pt>
                <c:pt idx="891">
                  <c:v>463</c:v>
                </c:pt>
                <c:pt idx="892">
                  <c:v>463</c:v>
                </c:pt>
                <c:pt idx="893">
                  <c:v>454</c:v>
                </c:pt>
                <c:pt idx="894">
                  <c:v>454</c:v>
                </c:pt>
                <c:pt idx="895">
                  <c:v>449</c:v>
                </c:pt>
                <c:pt idx="896">
                  <c:v>449</c:v>
                </c:pt>
                <c:pt idx="897">
                  <c:v>448</c:v>
                </c:pt>
                <c:pt idx="898">
                  <c:v>448</c:v>
                </c:pt>
                <c:pt idx="899">
                  <c:v>437</c:v>
                </c:pt>
                <c:pt idx="900">
                  <c:v>437</c:v>
                </c:pt>
                <c:pt idx="901">
                  <c:v>436</c:v>
                </c:pt>
                <c:pt idx="902">
                  <c:v>436</c:v>
                </c:pt>
                <c:pt idx="903">
                  <c:v>431</c:v>
                </c:pt>
                <c:pt idx="904">
                  <c:v>431</c:v>
                </c:pt>
                <c:pt idx="905">
                  <c:v>430</c:v>
                </c:pt>
                <c:pt idx="906">
                  <c:v>430</c:v>
                </c:pt>
                <c:pt idx="907">
                  <c:v>422</c:v>
                </c:pt>
                <c:pt idx="908">
                  <c:v>422</c:v>
                </c:pt>
                <c:pt idx="909">
                  <c:v>419</c:v>
                </c:pt>
                <c:pt idx="910">
                  <c:v>419</c:v>
                </c:pt>
                <c:pt idx="911">
                  <c:v>418</c:v>
                </c:pt>
                <c:pt idx="912">
                  <c:v>418</c:v>
                </c:pt>
                <c:pt idx="913">
                  <c:v>414</c:v>
                </c:pt>
                <c:pt idx="914">
                  <c:v>414</c:v>
                </c:pt>
                <c:pt idx="915">
                  <c:v>410</c:v>
                </c:pt>
                <c:pt idx="916">
                  <c:v>410</c:v>
                </c:pt>
                <c:pt idx="917">
                  <c:v>404</c:v>
                </c:pt>
                <c:pt idx="918">
                  <c:v>404</c:v>
                </c:pt>
                <c:pt idx="919">
                  <c:v>400</c:v>
                </c:pt>
                <c:pt idx="920">
                  <c:v>400</c:v>
                </c:pt>
                <c:pt idx="921">
                  <c:v>397</c:v>
                </c:pt>
                <c:pt idx="922">
                  <c:v>397</c:v>
                </c:pt>
                <c:pt idx="923">
                  <c:v>388</c:v>
                </c:pt>
                <c:pt idx="924">
                  <c:v>388</c:v>
                </c:pt>
                <c:pt idx="925">
                  <c:v>387</c:v>
                </c:pt>
                <c:pt idx="926">
                  <c:v>387</c:v>
                </c:pt>
                <c:pt idx="927">
                  <c:v>381</c:v>
                </c:pt>
                <c:pt idx="928">
                  <c:v>381</c:v>
                </c:pt>
                <c:pt idx="929">
                  <c:v>380</c:v>
                </c:pt>
                <c:pt idx="930">
                  <c:v>380</c:v>
                </c:pt>
                <c:pt idx="931">
                  <c:v>374</c:v>
                </c:pt>
                <c:pt idx="932">
                  <c:v>374</c:v>
                </c:pt>
                <c:pt idx="933">
                  <c:v>369</c:v>
                </c:pt>
                <c:pt idx="934">
                  <c:v>369</c:v>
                </c:pt>
                <c:pt idx="935">
                  <c:v>368</c:v>
                </c:pt>
                <c:pt idx="936">
                  <c:v>368</c:v>
                </c:pt>
                <c:pt idx="937">
                  <c:v>366</c:v>
                </c:pt>
                <c:pt idx="938">
                  <c:v>366</c:v>
                </c:pt>
                <c:pt idx="939">
                  <c:v>364</c:v>
                </c:pt>
                <c:pt idx="940">
                  <c:v>364</c:v>
                </c:pt>
                <c:pt idx="941">
                  <c:v>359</c:v>
                </c:pt>
                <c:pt idx="942">
                  <c:v>359</c:v>
                </c:pt>
                <c:pt idx="943">
                  <c:v>351</c:v>
                </c:pt>
                <c:pt idx="944">
                  <c:v>351</c:v>
                </c:pt>
                <c:pt idx="945">
                  <c:v>342</c:v>
                </c:pt>
                <c:pt idx="946">
                  <c:v>342</c:v>
                </c:pt>
                <c:pt idx="947">
                  <c:v>333</c:v>
                </c:pt>
                <c:pt idx="948">
                  <c:v>333</c:v>
                </c:pt>
                <c:pt idx="949">
                  <c:v>325</c:v>
                </c:pt>
                <c:pt idx="950">
                  <c:v>325</c:v>
                </c:pt>
                <c:pt idx="951">
                  <c:v>317</c:v>
                </c:pt>
                <c:pt idx="952">
                  <c:v>317</c:v>
                </c:pt>
                <c:pt idx="953">
                  <c:v>315</c:v>
                </c:pt>
                <c:pt idx="954">
                  <c:v>315</c:v>
                </c:pt>
                <c:pt idx="955">
                  <c:v>309</c:v>
                </c:pt>
                <c:pt idx="956">
                  <c:v>309</c:v>
                </c:pt>
                <c:pt idx="957">
                  <c:v>306</c:v>
                </c:pt>
                <c:pt idx="958">
                  <c:v>306</c:v>
                </c:pt>
                <c:pt idx="959">
                  <c:v>295</c:v>
                </c:pt>
                <c:pt idx="960">
                  <c:v>295</c:v>
                </c:pt>
                <c:pt idx="961">
                  <c:v>291</c:v>
                </c:pt>
                <c:pt idx="962">
                  <c:v>291</c:v>
                </c:pt>
                <c:pt idx="963">
                  <c:v>287</c:v>
                </c:pt>
                <c:pt idx="964">
                  <c:v>287</c:v>
                </c:pt>
                <c:pt idx="965">
                  <c:v>286</c:v>
                </c:pt>
                <c:pt idx="966">
                  <c:v>286</c:v>
                </c:pt>
                <c:pt idx="967">
                  <c:v>273</c:v>
                </c:pt>
                <c:pt idx="968">
                  <c:v>273</c:v>
                </c:pt>
                <c:pt idx="969">
                  <c:v>269</c:v>
                </c:pt>
                <c:pt idx="970">
                  <c:v>269</c:v>
                </c:pt>
                <c:pt idx="971">
                  <c:v>268</c:v>
                </c:pt>
                <c:pt idx="972">
                  <c:v>268</c:v>
                </c:pt>
                <c:pt idx="973">
                  <c:v>267</c:v>
                </c:pt>
                <c:pt idx="974">
                  <c:v>267</c:v>
                </c:pt>
                <c:pt idx="975">
                  <c:v>263</c:v>
                </c:pt>
                <c:pt idx="976">
                  <c:v>263</c:v>
                </c:pt>
                <c:pt idx="977">
                  <c:v>257</c:v>
                </c:pt>
                <c:pt idx="978">
                  <c:v>257</c:v>
                </c:pt>
                <c:pt idx="979">
                  <c:v>255</c:v>
                </c:pt>
                <c:pt idx="980">
                  <c:v>255</c:v>
                </c:pt>
                <c:pt idx="981">
                  <c:v>254</c:v>
                </c:pt>
                <c:pt idx="982">
                  <c:v>254</c:v>
                </c:pt>
                <c:pt idx="983">
                  <c:v>252</c:v>
                </c:pt>
                <c:pt idx="984">
                  <c:v>252</c:v>
                </c:pt>
                <c:pt idx="985">
                  <c:v>251</c:v>
                </c:pt>
                <c:pt idx="986">
                  <c:v>251</c:v>
                </c:pt>
                <c:pt idx="987">
                  <c:v>245</c:v>
                </c:pt>
                <c:pt idx="988">
                  <c:v>242</c:v>
                </c:pt>
                <c:pt idx="989">
                  <c:v>242</c:v>
                </c:pt>
                <c:pt idx="990">
                  <c:v>240</c:v>
                </c:pt>
                <c:pt idx="991">
                  <c:v>240</c:v>
                </c:pt>
                <c:pt idx="992">
                  <c:v>238</c:v>
                </c:pt>
                <c:pt idx="993">
                  <c:v>238</c:v>
                </c:pt>
                <c:pt idx="994">
                  <c:v>235</c:v>
                </c:pt>
                <c:pt idx="995">
                  <c:v>235</c:v>
                </c:pt>
                <c:pt idx="996">
                  <c:v>233</c:v>
                </c:pt>
                <c:pt idx="997">
                  <c:v>233</c:v>
                </c:pt>
                <c:pt idx="998">
                  <c:v>232</c:v>
                </c:pt>
                <c:pt idx="999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A-4EAB-A45C-AE3B8B5BAF6E}"/>
            </c:ext>
          </c:extLst>
        </c:ser>
        <c:ser>
          <c:idx val="2"/>
          <c:order val="2"/>
          <c:tx>
            <c:v>Front 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'Ark1'!$K:$K</c:f>
              <c:numCache>
                <c:formatCode>General</c:formatCode>
                <c:ptCount val="1048576"/>
                <c:pt idx="0">
                  <c:v>34292</c:v>
                </c:pt>
                <c:pt idx="1">
                  <c:v>34292</c:v>
                </c:pt>
                <c:pt idx="2">
                  <c:v>34292</c:v>
                </c:pt>
                <c:pt idx="3">
                  <c:v>34292</c:v>
                </c:pt>
                <c:pt idx="4">
                  <c:v>34292</c:v>
                </c:pt>
                <c:pt idx="5">
                  <c:v>34292</c:v>
                </c:pt>
                <c:pt idx="6">
                  <c:v>34292</c:v>
                </c:pt>
                <c:pt idx="7">
                  <c:v>34292</c:v>
                </c:pt>
                <c:pt idx="8">
                  <c:v>34292</c:v>
                </c:pt>
                <c:pt idx="9">
                  <c:v>34292</c:v>
                </c:pt>
                <c:pt idx="10">
                  <c:v>34292</c:v>
                </c:pt>
                <c:pt idx="11">
                  <c:v>34292</c:v>
                </c:pt>
                <c:pt idx="12">
                  <c:v>34292</c:v>
                </c:pt>
                <c:pt idx="13">
                  <c:v>34292</c:v>
                </c:pt>
                <c:pt idx="14">
                  <c:v>34292</c:v>
                </c:pt>
                <c:pt idx="15">
                  <c:v>34292</c:v>
                </c:pt>
                <c:pt idx="16">
                  <c:v>34292</c:v>
                </c:pt>
                <c:pt idx="17">
                  <c:v>34292</c:v>
                </c:pt>
                <c:pt idx="18">
                  <c:v>34292</c:v>
                </c:pt>
                <c:pt idx="19">
                  <c:v>34292</c:v>
                </c:pt>
                <c:pt idx="20">
                  <c:v>34292</c:v>
                </c:pt>
                <c:pt idx="21">
                  <c:v>34292</c:v>
                </c:pt>
                <c:pt idx="22">
                  <c:v>34292</c:v>
                </c:pt>
                <c:pt idx="23">
                  <c:v>34292</c:v>
                </c:pt>
                <c:pt idx="24">
                  <c:v>34292</c:v>
                </c:pt>
                <c:pt idx="25">
                  <c:v>34292</c:v>
                </c:pt>
                <c:pt idx="26">
                  <c:v>34292</c:v>
                </c:pt>
                <c:pt idx="27">
                  <c:v>34292</c:v>
                </c:pt>
                <c:pt idx="28">
                  <c:v>34292</c:v>
                </c:pt>
                <c:pt idx="29">
                  <c:v>34292</c:v>
                </c:pt>
                <c:pt idx="30">
                  <c:v>34292</c:v>
                </c:pt>
                <c:pt idx="31">
                  <c:v>34292</c:v>
                </c:pt>
                <c:pt idx="32">
                  <c:v>34292</c:v>
                </c:pt>
                <c:pt idx="33">
                  <c:v>34292</c:v>
                </c:pt>
                <c:pt idx="34">
                  <c:v>34292</c:v>
                </c:pt>
                <c:pt idx="35">
                  <c:v>34292</c:v>
                </c:pt>
                <c:pt idx="36">
                  <c:v>34292</c:v>
                </c:pt>
                <c:pt idx="37">
                  <c:v>34292</c:v>
                </c:pt>
                <c:pt idx="38">
                  <c:v>34292</c:v>
                </c:pt>
                <c:pt idx="39">
                  <c:v>34292</c:v>
                </c:pt>
                <c:pt idx="40">
                  <c:v>34292</c:v>
                </c:pt>
                <c:pt idx="41">
                  <c:v>34292</c:v>
                </c:pt>
                <c:pt idx="42">
                  <c:v>34292</c:v>
                </c:pt>
                <c:pt idx="43">
                  <c:v>34292</c:v>
                </c:pt>
                <c:pt idx="44">
                  <c:v>34292</c:v>
                </c:pt>
                <c:pt idx="45">
                  <c:v>34292</c:v>
                </c:pt>
                <c:pt idx="46">
                  <c:v>34292</c:v>
                </c:pt>
                <c:pt idx="47">
                  <c:v>34292</c:v>
                </c:pt>
                <c:pt idx="48">
                  <c:v>34292</c:v>
                </c:pt>
                <c:pt idx="49">
                  <c:v>34292</c:v>
                </c:pt>
                <c:pt idx="50">
                  <c:v>34292</c:v>
                </c:pt>
                <c:pt idx="51">
                  <c:v>34292</c:v>
                </c:pt>
                <c:pt idx="52">
                  <c:v>34292</c:v>
                </c:pt>
                <c:pt idx="53">
                  <c:v>34292</c:v>
                </c:pt>
                <c:pt idx="54">
                  <c:v>34292</c:v>
                </c:pt>
                <c:pt idx="55">
                  <c:v>34292</c:v>
                </c:pt>
                <c:pt idx="56">
                  <c:v>34292</c:v>
                </c:pt>
                <c:pt idx="57">
                  <c:v>34292</c:v>
                </c:pt>
                <c:pt idx="58">
                  <c:v>34292</c:v>
                </c:pt>
                <c:pt idx="59">
                  <c:v>34292</c:v>
                </c:pt>
                <c:pt idx="60">
                  <c:v>34292</c:v>
                </c:pt>
                <c:pt idx="61">
                  <c:v>34292</c:v>
                </c:pt>
                <c:pt idx="62">
                  <c:v>34292</c:v>
                </c:pt>
                <c:pt idx="63">
                  <c:v>34292</c:v>
                </c:pt>
                <c:pt idx="64">
                  <c:v>34292</c:v>
                </c:pt>
                <c:pt idx="65">
                  <c:v>34292</c:v>
                </c:pt>
                <c:pt idx="66">
                  <c:v>34292</c:v>
                </c:pt>
                <c:pt idx="67">
                  <c:v>34292</c:v>
                </c:pt>
                <c:pt idx="68">
                  <c:v>34292</c:v>
                </c:pt>
                <c:pt idx="69">
                  <c:v>34292</c:v>
                </c:pt>
                <c:pt idx="70">
                  <c:v>34292</c:v>
                </c:pt>
                <c:pt idx="71">
                  <c:v>34292</c:v>
                </c:pt>
                <c:pt idx="72">
                  <c:v>34292</c:v>
                </c:pt>
                <c:pt idx="73">
                  <c:v>34292</c:v>
                </c:pt>
                <c:pt idx="74">
                  <c:v>34292</c:v>
                </c:pt>
                <c:pt idx="75">
                  <c:v>34292</c:v>
                </c:pt>
                <c:pt idx="76">
                  <c:v>34292</c:v>
                </c:pt>
                <c:pt idx="77">
                  <c:v>34292</c:v>
                </c:pt>
                <c:pt idx="78">
                  <c:v>34292</c:v>
                </c:pt>
                <c:pt idx="79">
                  <c:v>34292</c:v>
                </c:pt>
                <c:pt idx="80">
                  <c:v>34292</c:v>
                </c:pt>
                <c:pt idx="81">
                  <c:v>34292</c:v>
                </c:pt>
                <c:pt idx="82">
                  <c:v>34292</c:v>
                </c:pt>
                <c:pt idx="83">
                  <c:v>34292</c:v>
                </c:pt>
                <c:pt idx="84">
                  <c:v>34292</c:v>
                </c:pt>
                <c:pt idx="85">
                  <c:v>34292</c:v>
                </c:pt>
                <c:pt idx="86">
                  <c:v>34292</c:v>
                </c:pt>
                <c:pt idx="87">
                  <c:v>34292</c:v>
                </c:pt>
                <c:pt idx="88">
                  <c:v>34292</c:v>
                </c:pt>
                <c:pt idx="89">
                  <c:v>34292</c:v>
                </c:pt>
                <c:pt idx="90">
                  <c:v>34292</c:v>
                </c:pt>
                <c:pt idx="91">
                  <c:v>34292</c:v>
                </c:pt>
                <c:pt idx="92">
                  <c:v>34292</c:v>
                </c:pt>
                <c:pt idx="93">
                  <c:v>34292</c:v>
                </c:pt>
                <c:pt idx="94">
                  <c:v>34292</c:v>
                </c:pt>
                <c:pt idx="95">
                  <c:v>34292</c:v>
                </c:pt>
                <c:pt idx="96">
                  <c:v>34292</c:v>
                </c:pt>
                <c:pt idx="97">
                  <c:v>34292</c:v>
                </c:pt>
                <c:pt idx="98">
                  <c:v>34292</c:v>
                </c:pt>
                <c:pt idx="99">
                  <c:v>34292</c:v>
                </c:pt>
                <c:pt idx="100">
                  <c:v>34292</c:v>
                </c:pt>
                <c:pt idx="101">
                  <c:v>34292</c:v>
                </c:pt>
                <c:pt idx="102">
                  <c:v>34292</c:v>
                </c:pt>
                <c:pt idx="103">
                  <c:v>34292</c:v>
                </c:pt>
                <c:pt idx="104">
                  <c:v>34292</c:v>
                </c:pt>
                <c:pt idx="105">
                  <c:v>34292</c:v>
                </c:pt>
                <c:pt idx="106">
                  <c:v>34292</c:v>
                </c:pt>
                <c:pt idx="107">
                  <c:v>34292</c:v>
                </c:pt>
                <c:pt idx="108">
                  <c:v>34292</c:v>
                </c:pt>
                <c:pt idx="109">
                  <c:v>34292</c:v>
                </c:pt>
                <c:pt idx="110">
                  <c:v>34292</c:v>
                </c:pt>
                <c:pt idx="111">
                  <c:v>34292</c:v>
                </c:pt>
                <c:pt idx="112">
                  <c:v>34292</c:v>
                </c:pt>
                <c:pt idx="113">
                  <c:v>34292</c:v>
                </c:pt>
                <c:pt idx="114">
                  <c:v>34292</c:v>
                </c:pt>
                <c:pt idx="115">
                  <c:v>34292</c:v>
                </c:pt>
                <c:pt idx="116">
                  <c:v>34292</c:v>
                </c:pt>
                <c:pt idx="117">
                  <c:v>34292</c:v>
                </c:pt>
                <c:pt idx="118">
                  <c:v>34292</c:v>
                </c:pt>
                <c:pt idx="119">
                  <c:v>34292</c:v>
                </c:pt>
                <c:pt idx="120">
                  <c:v>34292</c:v>
                </c:pt>
                <c:pt idx="121">
                  <c:v>34292</c:v>
                </c:pt>
                <c:pt idx="122">
                  <c:v>34292</c:v>
                </c:pt>
                <c:pt idx="123">
                  <c:v>34292</c:v>
                </c:pt>
                <c:pt idx="124">
                  <c:v>34292</c:v>
                </c:pt>
                <c:pt idx="125">
                  <c:v>34292</c:v>
                </c:pt>
                <c:pt idx="126">
                  <c:v>34292</c:v>
                </c:pt>
                <c:pt idx="127">
                  <c:v>34292</c:v>
                </c:pt>
                <c:pt idx="128">
                  <c:v>34292</c:v>
                </c:pt>
                <c:pt idx="129">
                  <c:v>34307</c:v>
                </c:pt>
                <c:pt idx="130">
                  <c:v>34307</c:v>
                </c:pt>
                <c:pt idx="131">
                  <c:v>34307</c:v>
                </c:pt>
                <c:pt idx="132">
                  <c:v>34374</c:v>
                </c:pt>
                <c:pt idx="133">
                  <c:v>34374</c:v>
                </c:pt>
                <c:pt idx="134">
                  <c:v>34389</c:v>
                </c:pt>
                <c:pt idx="135">
                  <c:v>34389</c:v>
                </c:pt>
                <c:pt idx="136">
                  <c:v>34470</c:v>
                </c:pt>
                <c:pt idx="137">
                  <c:v>34470</c:v>
                </c:pt>
                <c:pt idx="138">
                  <c:v>34473</c:v>
                </c:pt>
                <c:pt idx="139">
                  <c:v>34473</c:v>
                </c:pt>
                <c:pt idx="140">
                  <c:v>34501</c:v>
                </c:pt>
                <c:pt idx="141">
                  <c:v>34501</c:v>
                </c:pt>
                <c:pt idx="142">
                  <c:v>34501</c:v>
                </c:pt>
                <c:pt idx="143">
                  <c:v>34516</c:v>
                </c:pt>
                <c:pt idx="144">
                  <c:v>34516</c:v>
                </c:pt>
                <c:pt idx="145">
                  <c:v>34597</c:v>
                </c:pt>
                <c:pt idx="146">
                  <c:v>34597</c:v>
                </c:pt>
                <c:pt idx="147">
                  <c:v>34661</c:v>
                </c:pt>
                <c:pt idx="148">
                  <c:v>34661</c:v>
                </c:pt>
                <c:pt idx="149">
                  <c:v>34690</c:v>
                </c:pt>
                <c:pt idx="150">
                  <c:v>34690</c:v>
                </c:pt>
                <c:pt idx="151">
                  <c:v>34690</c:v>
                </c:pt>
                <c:pt idx="152">
                  <c:v>34690</c:v>
                </c:pt>
                <c:pt idx="153">
                  <c:v>34690</c:v>
                </c:pt>
                <c:pt idx="154">
                  <c:v>34690</c:v>
                </c:pt>
                <c:pt idx="155">
                  <c:v>34704</c:v>
                </c:pt>
                <c:pt idx="156">
                  <c:v>34704</c:v>
                </c:pt>
                <c:pt idx="157">
                  <c:v>34704</c:v>
                </c:pt>
                <c:pt idx="158">
                  <c:v>34704</c:v>
                </c:pt>
                <c:pt idx="159">
                  <c:v>34719</c:v>
                </c:pt>
                <c:pt idx="160">
                  <c:v>34719</c:v>
                </c:pt>
                <c:pt idx="161">
                  <c:v>34719</c:v>
                </c:pt>
                <c:pt idx="162">
                  <c:v>34800</c:v>
                </c:pt>
                <c:pt idx="163">
                  <c:v>34800</c:v>
                </c:pt>
                <c:pt idx="164">
                  <c:v>34800</c:v>
                </c:pt>
                <c:pt idx="165">
                  <c:v>34800</c:v>
                </c:pt>
                <c:pt idx="166">
                  <c:v>34800</c:v>
                </c:pt>
                <c:pt idx="167">
                  <c:v>34800</c:v>
                </c:pt>
                <c:pt idx="168">
                  <c:v>34800</c:v>
                </c:pt>
                <c:pt idx="169">
                  <c:v>34800</c:v>
                </c:pt>
                <c:pt idx="170">
                  <c:v>34800</c:v>
                </c:pt>
                <c:pt idx="171">
                  <c:v>34800</c:v>
                </c:pt>
                <c:pt idx="172">
                  <c:v>34800</c:v>
                </c:pt>
                <c:pt idx="173">
                  <c:v>34800</c:v>
                </c:pt>
                <c:pt idx="174">
                  <c:v>34800</c:v>
                </c:pt>
                <c:pt idx="175">
                  <c:v>34800</c:v>
                </c:pt>
                <c:pt idx="176">
                  <c:v>34800</c:v>
                </c:pt>
                <c:pt idx="177">
                  <c:v>34800</c:v>
                </c:pt>
                <c:pt idx="178">
                  <c:v>34870</c:v>
                </c:pt>
                <c:pt idx="179">
                  <c:v>34870</c:v>
                </c:pt>
                <c:pt idx="180">
                  <c:v>34870</c:v>
                </c:pt>
                <c:pt idx="181">
                  <c:v>34870</c:v>
                </c:pt>
                <c:pt idx="182">
                  <c:v>34870</c:v>
                </c:pt>
                <c:pt idx="183">
                  <c:v>34870</c:v>
                </c:pt>
                <c:pt idx="184">
                  <c:v>34870</c:v>
                </c:pt>
                <c:pt idx="185">
                  <c:v>34870</c:v>
                </c:pt>
                <c:pt idx="186">
                  <c:v>34870</c:v>
                </c:pt>
                <c:pt idx="187">
                  <c:v>34870</c:v>
                </c:pt>
                <c:pt idx="188">
                  <c:v>34870</c:v>
                </c:pt>
                <c:pt idx="189">
                  <c:v>34870</c:v>
                </c:pt>
                <c:pt idx="190">
                  <c:v>34870</c:v>
                </c:pt>
                <c:pt idx="191">
                  <c:v>34870</c:v>
                </c:pt>
                <c:pt idx="192">
                  <c:v>34870</c:v>
                </c:pt>
                <c:pt idx="193">
                  <c:v>34870</c:v>
                </c:pt>
                <c:pt idx="194">
                  <c:v>34870</c:v>
                </c:pt>
                <c:pt idx="195">
                  <c:v>34870</c:v>
                </c:pt>
                <c:pt idx="196">
                  <c:v>34870</c:v>
                </c:pt>
                <c:pt idx="197">
                  <c:v>34870</c:v>
                </c:pt>
                <c:pt idx="198">
                  <c:v>34870</c:v>
                </c:pt>
                <c:pt idx="199">
                  <c:v>34885</c:v>
                </c:pt>
                <c:pt idx="200">
                  <c:v>34885</c:v>
                </c:pt>
                <c:pt idx="201">
                  <c:v>35044</c:v>
                </c:pt>
                <c:pt idx="202">
                  <c:v>35044</c:v>
                </c:pt>
                <c:pt idx="203">
                  <c:v>35125</c:v>
                </c:pt>
                <c:pt idx="204">
                  <c:v>35125</c:v>
                </c:pt>
                <c:pt idx="205">
                  <c:v>35143</c:v>
                </c:pt>
                <c:pt idx="206">
                  <c:v>35143</c:v>
                </c:pt>
                <c:pt idx="207">
                  <c:v>35143</c:v>
                </c:pt>
                <c:pt idx="208">
                  <c:v>35158</c:v>
                </c:pt>
                <c:pt idx="209">
                  <c:v>35158</c:v>
                </c:pt>
                <c:pt idx="210">
                  <c:v>35210</c:v>
                </c:pt>
                <c:pt idx="211">
                  <c:v>35210</c:v>
                </c:pt>
                <c:pt idx="212">
                  <c:v>35291</c:v>
                </c:pt>
                <c:pt idx="213">
                  <c:v>35291</c:v>
                </c:pt>
                <c:pt idx="214">
                  <c:v>35462</c:v>
                </c:pt>
                <c:pt idx="215">
                  <c:v>35462</c:v>
                </c:pt>
                <c:pt idx="216">
                  <c:v>35462</c:v>
                </c:pt>
                <c:pt idx="217">
                  <c:v>35487</c:v>
                </c:pt>
                <c:pt idx="218">
                  <c:v>35487</c:v>
                </c:pt>
                <c:pt idx="219">
                  <c:v>35568</c:v>
                </c:pt>
                <c:pt idx="220">
                  <c:v>35568</c:v>
                </c:pt>
                <c:pt idx="221">
                  <c:v>35926</c:v>
                </c:pt>
                <c:pt idx="222">
                  <c:v>35926</c:v>
                </c:pt>
                <c:pt idx="223">
                  <c:v>35977</c:v>
                </c:pt>
                <c:pt idx="224">
                  <c:v>35977</c:v>
                </c:pt>
                <c:pt idx="225">
                  <c:v>35977</c:v>
                </c:pt>
                <c:pt idx="226">
                  <c:v>35977</c:v>
                </c:pt>
                <c:pt idx="227">
                  <c:v>35992</c:v>
                </c:pt>
                <c:pt idx="228">
                  <c:v>35992</c:v>
                </c:pt>
                <c:pt idx="229">
                  <c:v>35992</c:v>
                </c:pt>
                <c:pt idx="230">
                  <c:v>36035</c:v>
                </c:pt>
                <c:pt idx="231">
                  <c:v>36035</c:v>
                </c:pt>
                <c:pt idx="232">
                  <c:v>36122</c:v>
                </c:pt>
                <c:pt idx="233">
                  <c:v>36122</c:v>
                </c:pt>
                <c:pt idx="234">
                  <c:v>36137</c:v>
                </c:pt>
                <c:pt idx="235">
                  <c:v>36137</c:v>
                </c:pt>
                <c:pt idx="236">
                  <c:v>36403</c:v>
                </c:pt>
                <c:pt idx="237">
                  <c:v>36834</c:v>
                </c:pt>
                <c:pt idx="238">
                  <c:v>36834</c:v>
                </c:pt>
                <c:pt idx="239">
                  <c:v>37037</c:v>
                </c:pt>
                <c:pt idx="240">
                  <c:v>37037</c:v>
                </c:pt>
                <c:pt idx="241">
                  <c:v>37193</c:v>
                </c:pt>
                <c:pt idx="242">
                  <c:v>37206</c:v>
                </c:pt>
                <c:pt idx="243">
                  <c:v>37206</c:v>
                </c:pt>
                <c:pt idx="244">
                  <c:v>37206</c:v>
                </c:pt>
                <c:pt idx="245">
                  <c:v>37468</c:v>
                </c:pt>
                <c:pt idx="246">
                  <c:v>37468</c:v>
                </c:pt>
                <c:pt idx="247">
                  <c:v>37483</c:v>
                </c:pt>
                <c:pt idx="248">
                  <c:v>37483</c:v>
                </c:pt>
                <c:pt idx="249">
                  <c:v>37563</c:v>
                </c:pt>
                <c:pt idx="250">
                  <c:v>37563</c:v>
                </c:pt>
                <c:pt idx="251">
                  <c:v>37847</c:v>
                </c:pt>
                <c:pt idx="252">
                  <c:v>37847</c:v>
                </c:pt>
                <c:pt idx="253">
                  <c:v>37862</c:v>
                </c:pt>
                <c:pt idx="254">
                  <c:v>37862</c:v>
                </c:pt>
                <c:pt idx="255">
                  <c:v>38635</c:v>
                </c:pt>
                <c:pt idx="256">
                  <c:v>38635</c:v>
                </c:pt>
                <c:pt idx="257">
                  <c:v>38678</c:v>
                </c:pt>
                <c:pt idx="258">
                  <c:v>38678</c:v>
                </c:pt>
                <c:pt idx="259">
                  <c:v>38962</c:v>
                </c:pt>
                <c:pt idx="260">
                  <c:v>38962</c:v>
                </c:pt>
                <c:pt idx="261">
                  <c:v>39605</c:v>
                </c:pt>
                <c:pt idx="262">
                  <c:v>39605</c:v>
                </c:pt>
                <c:pt idx="263">
                  <c:v>39605</c:v>
                </c:pt>
                <c:pt idx="264">
                  <c:v>39605</c:v>
                </c:pt>
                <c:pt idx="265">
                  <c:v>40662</c:v>
                </c:pt>
                <c:pt idx="266">
                  <c:v>40662</c:v>
                </c:pt>
                <c:pt idx="267">
                  <c:v>40705</c:v>
                </c:pt>
                <c:pt idx="268">
                  <c:v>40705</c:v>
                </c:pt>
                <c:pt idx="269">
                  <c:v>41378</c:v>
                </c:pt>
                <c:pt idx="270">
                  <c:v>41378</c:v>
                </c:pt>
                <c:pt idx="271">
                  <c:v>41419</c:v>
                </c:pt>
                <c:pt idx="272">
                  <c:v>41419</c:v>
                </c:pt>
                <c:pt idx="273">
                  <c:v>41459</c:v>
                </c:pt>
                <c:pt idx="274">
                  <c:v>41459</c:v>
                </c:pt>
                <c:pt idx="275">
                  <c:v>41686</c:v>
                </c:pt>
                <c:pt idx="276">
                  <c:v>42270</c:v>
                </c:pt>
                <c:pt idx="277">
                  <c:v>42270</c:v>
                </c:pt>
                <c:pt idx="278">
                  <c:v>42716</c:v>
                </c:pt>
                <c:pt idx="279">
                  <c:v>42716</c:v>
                </c:pt>
                <c:pt idx="280">
                  <c:v>42759</c:v>
                </c:pt>
                <c:pt idx="281">
                  <c:v>42759</c:v>
                </c:pt>
                <c:pt idx="282">
                  <c:v>43652</c:v>
                </c:pt>
                <c:pt idx="283">
                  <c:v>43652</c:v>
                </c:pt>
                <c:pt idx="284">
                  <c:v>43775</c:v>
                </c:pt>
                <c:pt idx="285">
                  <c:v>43775</c:v>
                </c:pt>
                <c:pt idx="286">
                  <c:v>43856</c:v>
                </c:pt>
                <c:pt idx="287">
                  <c:v>43856</c:v>
                </c:pt>
                <c:pt idx="288">
                  <c:v>44245</c:v>
                </c:pt>
                <c:pt idx="289">
                  <c:v>44245</c:v>
                </c:pt>
                <c:pt idx="290">
                  <c:v>44449</c:v>
                </c:pt>
                <c:pt idx="291">
                  <c:v>44449</c:v>
                </c:pt>
                <c:pt idx="292">
                  <c:v>45679</c:v>
                </c:pt>
                <c:pt idx="293">
                  <c:v>45679</c:v>
                </c:pt>
                <c:pt idx="294">
                  <c:v>46203</c:v>
                </c:pt>
                <c:pt idx="295">
                  <c:v>46325</c:v>
                </c:pt>
                <c:pt idx="296">
                  <c:v>46325</c:v>
                </c:pt>
                <c:pt idx="297">
                  <c:v>46406</c:v>
                </c:pt>
                <c:pt idx="298">
                  <c:v>46406</c:v>
                </c:pt>
                <c:pt idx="299">
                  <c:v>46431</c:v>
                </c:pt>
                <c:pt idx="300">
                  <c:v>46431</c:v>
                </c:pt>
                <c:pt idx="301">
                  <c:v>47444</c:v>
                </c:pt>
                <c:pt idx="302">
                  <c:v>47444</c:v>
                </c:pt>
                <c:pt idx="303">
                  <c:v>47752</c:v>
                </c:pt>
                <c:pt idx="304">
                  <c:v>47752</c:v>
                </c:pt>
                <c:pt idx="305">
                  <c:v>48444</c:v>
                </c:pt>
                <c:pt idx="306">
                  <c:v>48444</c:v>
                </c:pt>
                <c:pt idx="307">
                  <c:v>48770</c:v>
                </c:pt>
                <c:pt idx="308">
                  <c:v>48770</c:v>
                </c:pt>
                <c:pt idx="309">
                  <c:v>48796</c:v>
                </c:pt>
                <c:pt idx="310">
                  <c:v>48796</c:v>
                </c:pt>
                <c:pt idx="311">
                  <c:v>48796</c:v>
                </c:pt>
                <c:pt idx="312">
                  <c:v>48796</c:v>
                </c:pt>
                <c:pt idx="313">
                  <c:v>48796</c:v>
                </c:pt>
                <c:pt idx="314">
                  <c:v>48796</c:v>
                </c:pt>
                <c:pt idx="315">
                  <c:v>48796</c:v>
                </c:pt>
                <c:pt idx="316">
                  <c:v>48796</c:v>
                </c:pt>
                <c:pt idx="317">
                  <c:v>48796</c:v>
                </c:pt>
                <c:pt idx="318">
                  <c:v>48796</c:v>
                </c:pt>
                <c:pt idx="319">
                  <c:v>48796</c:v>
                </c:pt>
                <c:pt idx="320">
                  <c:v>49039</c:v>
                </c:pt>
                <c:pt idx="321">
                  <c:v>49039</c:v>
                </c:pt>
                <c:pt idx="322">
                  <c:v>49039</c:v>
                </c:pt>
                <c:pt idx="323">
                  <c:v>49039</c:v>
                </c:pt>
                <c:pt idx="324">
                  <c:v>49290</c:v>
                </c:pt>
                <c:pt idx="325">
                  <c:v>49290</c:v>
                </c:pt>
                <c:pt idx="326">
                  <c:v>49333</c:v>
                </c:pt>
                <c:pt idx="327">
                  <c:v>49333</c:v>
                </c:pt>
                <c:pt idx="328">
                  <c:v>49883</c:v>
                </c:pt>
                <c:pt idx="329">
                  <c:v>49883</c:v>
                </c:pt>
                <c:pt idx="330">
                  <c:v>49926</c:v>
                </c:pt>
                <c:pt idx="331">
                  <c:v>49926</c:v>
                </c:pt>
                <c:pt idx="332">
                  <c:v>49926</c:v>
                </c:pt>
                <c:pt idx="333">
                  <c:v>51154</c:v>
                </c:pt>
                <c:pt idx="334">
                  <c:v>51154</c:v>
                </c:pt>
                <c:pt idx="335">
                  <c:v>51154</c:v>
                </c:pt>
                <c:pt idx="336">
                  <c:v>51154</c:v>
                </c:pt>
                <c:pt idx="337">
                  <c:v>51260</c:v>
                </c:pt>
                <c:pt idx="338">
                  <c:v>51260</c:v>
                </c:pt>
                <c:pt idx="339">
                  <c:v>51666</c:v>
                </c:pt>
                <c:pt idx="340">
                  <c:v>51747</c:v>
                </c:pt>
                <c:pt idx="341">
                  <c:v>51747</c:v>
                </c:pt>
                <c:pt idx="342">
                  <c:v>51747</c:v>
                </c:pt>
                <c:pt idx="343">
                  <c:v>51747</c:v>
                </c:pt>
                <c:pt idx="344">
                  <c:v>51747</c:v>
                </c:pt>
                <c:pt idx="345">
                  <c:v>51747</c:v>
                </c:pt>
                <c:pt idx="346">
                  <c:v>51747</c:v>
                </c:pt>
                <c:pt idx="347">
                  <c:v>51747</c:v>
                </c:pt>
                <c:pt idx="348">
                  <c:v>51747</c:v>
                </c:pt>
                <c:pt idx="349">
                  <c:v>51747</c:v>
                </c:pt>
                <c:pt idx="350">
                  <c:v>51747</c:v>
                </c:pt>
                <c:pt idx="351">
                  <c:v>51747</c:v>
                </c:pt>
                <c:pt idx="352">
                  <c:v>51747</c:v>
                </c:pt>
                <c:pt idx="353">
                  <c:v>51747</c:v>
                </c:pt>
                <c:pt idx="354">
                  <c:v>51747</c:v>
                </c:pt>
                <c:pt idx="355">
                  <c:v>51747</c:v>
                </c:pt>
                <c:pt idx="356">
                  <c:v>51747</c:v>
                </c:pt>
                <c:pt idx="357">
                  <c:v>51747</c:v>
                </c:pt>
                <c:pt idx="358">
                  <c:v>51747</c:v>
                </c:pt>
                <c:pt idx="359">
                  <c:v>51747</c:v>
                </c:pt>
                <c:pt idx="360">
                  <c:v>51747</c:v>
                </c:pt>
                <c:pt idx="361">
                  <c:v>51747</c:v>
                </c:pt>
                <c:pt idx="362">
                  <c:v>51747</c:v>
                </c:pt>
                <c:pt idx="363">
                  <c:v>51747</c:v>
                </c:pt>
                <c:pt idx="364">
                  <c:v>51747</c:v>
                </c:pt>
                <c:pt idx="365">
                  <c:v>51747</c:v>
                </c:pt>
                <c:pt idx="366">
                  <c:v>51747</c:v>
                </c:pt>
                <c:pt idx="367">
                  <c:v>51747</c:v>
                </c:pt>
                <c:pt idx="368">
                  <c:v>54130</c:v>
                </c:pt>
                <c:pt idx="369">
                  <c:v>54130</c:v>
                </c:pt>
                <c:pt idx="370">
                  <c:v>54130</c:v>
                </c:pt>
                <c:pt idx="371">
                  <c:v>54130</c:v>
                </c:pt>
                <c:pt idx="372">
                  <c:v>54130</c:v>
                </c:pt>
                <c:pt idx="373">
                  <c:v>54130</c:v>
                </c:pt>
                <c:pt idx="374">
                  <c:v>54130</c:v>
                </c:pt>
                <c:pt idx="375">
                  <c:v>54130</c:v>
                </c:pt>
                <c:pt idx="376">
                  <c:v>54130</c:v>
                </c:pt>
                <c:pt idx="377">
                  <c:v>54130</c:v>
                </c:pt>
                <c:pt idx="378">
                  <c:v>54130</c:v>
                </c:pt>
                <c:pt idx="379">
                  <c:v>54130</c:v>
                </c:pt>
                <c:pt idx="380">
                  <c:v>54130</c:v>
                </c:pt>
                <c:pt idx="381">
                  <c:v>54130</c:v>
                </c:pt>
                <c:pt idx="382">
                  <c:v>54130</c:v>
                </c:pt>
                <c:pt idx="383">
                  <c:v>54130</c:v>
                </c:pt>
                <c:pt idx="384">
                  <c:v>54130</c:v>
                </c:pt>
                <c:pt idx="385">
                  <c:v>54130</c:v>
                </c:pt>
                <c:pt idx="386">
                  <c:v>54130</c:v>
                </c:pt>
                <c:pt idx="387">
                  <c:v>54130</c:v>
                </c:pt>
                <c:pt idx="388">
                  <c:v>54173</c:v>
                </c:pt>
                <c:pt idx="389">
                  <c:v>54173</c:v>
                </c:pt>
                <c:pt idx="390">
                  <c:v>54723</c:v>
                </c:pt>
                <c:pt idx="391">
                  <c:v>54723</c:v>
                </c:pt>
                <c:pt idx="392">
                  <c:v>54723</c:v>
                </c:pt>
                <c:pt idx="393">
                  <c:v>54902</c:v>
                </c:pt>
                <c:pt idx="394">
                  <c:v>54902</c:v>
                </c:pt>
                <c:pt idx="395">
                  <c:v>55507</c:v>
                </c:pt>
                <c:pt idx="396">
                  <c:v>55507</c:v>
                </c:pt>
                <c:pt idx="397">
                  <c:v>55994</c:v>
                </c:pt>
                <c:pt idx="398">
                  <c:v>55994</c:v>
                </c:pt>
                <c:pt idx="399">
                  <c:v>56100</c:v>
                </c:pt>
                <c:pt idx="400">
                  <c:v>56100</c:v>
                </c:pt>
                <c:pt idx="401">
                  <c:v>56587</c:v>
                </c:pt>
                <c:pt idx="402">
                  <c:v>56587</c:v>
                </c:pt>
                <c:pt idx="403">
                  <c:v>57577</c:v>
                </c:pt>
                <c:pt idx="404">
                  <c:v>57577</c:v>
                </c:pt>
                <c:pt idx="405">
                  <c:v>57577</c:v>
                </c:pt>
                <c:pt idx="406">
                  <c:v>58140</c:v>
                </c:pt>
                <c:pt idx="407">
                  <c:v>58140</c:v>
                </c:pt>
                <c:pt idx="408">
                  <c:v>58928</c:v>
                </c:pt>
                <c:pt idx="409">
                  <c:v>58928</c:v>
                </c:pt>
                <c:pt idx="410">
                  <c:v>58972</c:v>
                </c:pt>
                <c:pt idx="411">
                  <c:v>59174</c:v>
                </c:pt>
                <c:pt idx="412">
                  <c:v>59174</c:v>
                </c:pt>
                <c:pt idx="413">
                  <c:v>59253</c:v>
                </c:pt>
                <c:pt idx="414">
                  <c:v>59253</c:v>
                </c:pt>
                <c:pt idx="415">
                  <c:v>60202</c:v>
                </c:pt>
                <c:pt idx="416">
                  <c:v>60202</c:v>
                </c:pt>
                <c:pt idx="417">
                  <c:v>60337</c:v>
                </c:pt>
                <c:pt idx="418">
                  <c:v>60337</c:v>
                </c:pt>
                <c:pt idx="419">
                  <c:v>60775</c:v>
                </c:pt>
                <c:pt idx="420">
                  <c:v>60775</c:v>
                </c:pt>
                <c:pt idx="421">
                  <c:v>60775</c:v>
                </c:pt>
                <c:pt idx="422">
                  <c:v>60864</c:v>
                </c:pt>
                <c:pt idx="423">
                  <c:v>60864</c:v>
                </c:pt>
                <c:pt idx="424">
                  <c:v>61484</c:v>
                </c:pt>
                <c:pt idx="425">
                  <c:v>61484</c:v>
                </c:pt>
                <c:pt idx="426">
                  <c:v>61753</c:v>
                </c:pt>
                <c:pt idx="427">
                  <c:v>61753</c:v>
                </c:pt>
                <c:pt idx="428">
                  <c:v>62146</c:v>
                </c:pt>
                <c:pt idx="429">
                  <c:v>62146</c:v>
                </c:pt>
                <c:pt idx="430">
                  <c:v>62270</c:v>
                </c:pt>
                <c:pt idx="431">
                  <c:v>62270</c:v>
                </c:pt>
                <c:pt idx="432">
                  <c:v>62395</c:v>
                </c:pt>
                <c:pt idx="433">
                  <c:v>62395</c:v>
                </c:pt>
                <c:pt idx="434">
                  <c:v>63352</c:v>
                </c:pt>
                <c:pt idx="435">
                  <c:v>63352</c:v>
                </c:pt>
                <c:pt idx="436">
                  <c:v>63680</c:v>
                </c:pt>
                <c:pt idx="437">
                  <c:v>63680</c:v>
                </c:pt>
                <c:pt idx="438">
                  <c:v>64593</c:v>
                </c:pt>
                <c:pt idx="439">
                  <c:v>64593</c:v>
                </c:pt>
                <c:pt idx="440">
                  <c:v>64593</c:v>
                </c:pt>
                <c:pt idx="441">
                  <c:v>64820</c:v>
                </c:pt>
                <c:pt idx="442">
                  <c:v>64820</c:v>
                </c:pt>
                <c:pt idx="443">
                  <c:v>64920</c:v>
                </c:pt>
                <c:pt idx="444">
                  <c:v>64920</c:v>
                </c:pt>
                <c:pt idx="445">
                  <c:v>65278</c:v>
                </c:pt>
                <c:pt idx="446">
                  <c:v>65278</c:v>
                </c:pt>
                <c:pt idx="447">
                  <c:v>66440</c:v>
                </c:pt>
                <c:pt idx="448">
                  <c:v>66440</c:v>
                </c:pt>
                <c:pt idx="449">
                  <c:v>66440</c:v>
                </c:pt>
                <c:pt idx="450">
                  <c:v>66688</c:v>
                </c:pt>
                <c:pt idx="451">
                  <c:v>66688</c:v>
                </c:pt>
                <c:pt idx="452">
                  <c:v>67110</c:v>
                </c:pt>
                <c:pt idx="453">
                  <c:v>67110</c:v>
                </c:pt>
                <c:pt idx="454">
                  <c:v>67110</c:v>
                </c:pt>
                <c:pt idx="455">
                  <c:v>67110</c:v>
                </c:pt>
                <c:pt idx="456">
                  <c:v>67110</c:v>
                </c:pt>
                <c:pt idx="457">
                  <c:v>68415</c:v>
                </c:pt>
                <c:pt idx="458">
                  <c:v>68415</c:v>
                </c:pt>
                <c:pt idx="459">
                  <c:v>68415</c:v>
                </c:pt>
                <c:pt idx="460">
                  <c:v>68520</c:v>
                </c:pt>
                <c:pt idx="461">
                  <c:v>68520</c:v>
                </c:pt>
                <c:pt idx="462">
                  <c:v>69295</c:v>
                </c:pt>
                <c:pt idx="463">
                  <c:v>69295</c:v>
                </c:pt>
                <c:pt idx="464">
                  <c:v>70073</c:v>
                </c:pt>
                <c:pt idx="465">
                  <c:v>70073</c:v>
                </c:pt>
                <c:pt idx="466">
                  <c:v>70073</c:v>
                </c:pt>
                <c:pt idx="467">
                  <c:v>70073</c:v>
                </c:pt>
                <c:pt idx="468">
                  <c:v>70073</c:v>
                </c:pt>
                <c:pt idx="469">
                  <c:v>70073</c:v>
                </c:pt>
                <c:pt idx="470">
                  <c:v>70073</c:v>
                </c:pt>
                <c:pt idx="471">
                  <c:v>70073</c:v>
                </c:pt>
                <c:pt idx="472">
                  <c:v>70073</c:v>
                </c:pt>
                <c:pt idx="473">
                  <c:v>70073</c:v>
                </c:pt>
                <c:pt idx="474">
                  <c:v>70073</c:v>
                </c:pt>
                <c:pt idx="475">
                  <c:v>71878</c:v>
                </c:pt>
                <c:pt idx="476">
                  <c:v>71878</c:v>
                </c:pt>
                <c:pt idx="477">
                  <c:v>71878</c:v>
                </c:pt>
                <c:pt idx="478">
                  <c:v>71878</c:v>
                </c:pt>
                <c:pt idx="479">
                  <c:v>71878</c:v>
                </c:pt>
                <c:pt idx="480">
                  <c:v>71878</c:v>
                </c:pt>
                <c:pt idx="481">
                  <c:v>71878</c:v>
                </c:pt>
                <c:pt idx="482">
                  <c:v>71878</c:v>
                </c:pt>
                <c:pt idx="483">
                  <c:v>71878</c:v>
                </c:pt>
                <c:pt idx="484">
                  <c:v>71878</c:v>
                </c:pt>
                <c:pt idx="485">
                  <c:v>71878</c:v>
                </c:pt>
                <c:pt idx="486">
                  <c:v>71924</c:v>
                </c:pt>
                <c:pt idx="487">
                  <c:v>71924</c:v>
                </c:pt>
                <c:pt idx="488">
                  <c:v>72045</c:v>
                </c:pt>
                <c:pt idx="489">
                  <c:v>72045</c:v>
                </c:pt>
                <c:pt idx="490">
                  <c:v>73431</c:v>
                </c:pt>
                <c:pt idx="491">
                  <c:v>73431</c:v>
                </c:pt>
                <c:pt idx="492">
                  <c:v>73431</c:v>
                </c:pt>
                <c:pt idx="493">
                  <c:v>73896</c:v>
                </c:pt>
                <c:pt idx="494">
                  <c:v>73896</c:v>
                </c:pt>
                <c:pt idx="495">
                  <c:v>75343</c:v>
                </c:pt>
                <c:pt idx="496">
                  <c:v>75343</c:v>
                </c:pt>
                <c:pt idx="497">
                  <c:v>75403</c:v>
                </c:pt>
                <c:pt idx="498">
                  <c:v>75403</c:v>
                </c:pt>
                <c:pt idx="499">
                  <c:v>76691</c:v>
                </c:pt>
                <c:pt idx="500">
                  <c:v>76691</c:v>
                </c:pt>
                <c:pt idx="501">
                  <c:v>77380</c:v>
                </c:pt>
                <c:pt idx="502">
                  <c:v>77380</c:v>
                </c:pt>
                <c:pt idx="503">
                  <c:v>77731</c:v>
                </c:pt>
                <c:pt idx="504">
                  <c:v>77731</c:v>
                </c:pt>
                <c:pt idx="505">
                  <c:v>77980</c:v>
                </c:pt>
                <c:pt idx="506">
                  <c:v>77980</c:v>
                </c:pt>
                <c:pt idx="507">
                  <c:v>78398</c:v>
                </c:pt>
                <c:pt idx="508">
                  <c:v>78398</c:v>
                </c:pt>
                <c:pt idx="509">
                  <c:v>78689</c:v>
                </c:pt>
                <c:pt idx="510">
                  <c:v>78689</c:v>
                </c:pt>
                <c:pt idx="511">
                  <c:v>79238</c:v>
                </c:pt>
                <c:pt idx="512">
                  <c:v>79238</c:v>
                </c:pt>
                <c:pt idx="513">
                  <c:v>79363</c:v>
                </c:pt>
                <c:pt idx="514">
                  <c:v>79363</c:v>
                </c:pt>
                <c:pt idx="515">
                  <c:v>79563</c:v>
                </c:pt>
                <c:pt idx="516">
                  <c:v>79563</c:v>
                </c:pt>
                <c:pt idx="517">
                  <c:v>80648</c:v>
                </c:pt>
                <c:pt idx="518">
                  <c:v>80648</c:v>
                </c:pt>
                <c:pt idx="519">
                  <c:v>80773</c:v>
                </c:pt>
                <c:pt idx="520">
                  <c:v>80773</c:v>
                </c:pt>
                <c:pt idx="521">
                  <c:v>80973</c:v>
                </c:pt>
                <c:pt idx="522">
                  <c:v>80973</c:v>
                </c:pt>
                <c:pt idx="523">
                  <c:v>80973</c:v>
                </c:pt>
                <c:pt idx="524">
                  <c:v>82480</c:v>
                </c:pt>
                <c:pt idx="525">
                  <c:v>82480</c:v>
                </c:pt>
                <c:pt idx="526">
                  <c:v>82480</c:v>
                </c:pt>
                <c:pt idx="527">
                  <c:v>82480</c:v>
                </c:pt>
                <c:pt idx="528">
                  <c:v>82480</c:v>
                </c:pt>
                <c:pt idx="529">
                  <c:v>82480</c:v>
                </c:pt>
                <c:pt idx="530">
                  <c:v>82480</c:v>
                </c:pt>
                <c:pt idx="531">
                  <c:v>82480</c:v>
                </c:pt>
                <c:pt idx="532">
                  <c:v>82480</c:v>
                </c:pt>
                <c:pt idx="533">
                  <c:v>82480</c:v>
                </c:pt>
                <c:pt idx="534">
                  <c:v>82480</c:v>
                </c:pt>
                <c:pt idx="535">
                  <c:v>82480</c:v>
                </c:pt>
                <c:pt idx="536">
                  <c:v>82480</c:v>
                </c:pt>
                <c:pt idx="537">
                  <c:v>84695</c:v>
                </c:pt>
                <c:pt idx="538">
                  <c:v>84695</c:v>
                </c:pt>
                <c:pt idx="539">
                  <c:v>84695</c:v>
                </c:pt>
                <c:pt idx="540">
                  <c:v>84695</c:v>
                </c:pt>
                <c:pt idx="541">
                  <c:v>84695</c:v>
                </c:pt>
                <c:pt idx="542">
                  <c:v>84695</c:v>
                </c:pt>
                <c:pt idx="543">
                  <c:v>84695</c:v>
                </c:pt>
                <c:pt idx="544">
                  <c:v>84695</c:v>
                </c:pt>
                <c:pt idx="545">
                  <c:v>84695</c:v>
                </c:pt>
                <c:pt idx="546">
                  <c:v>84695</c:v>
                </c:pt>
                <c:pt idx="547">
                  <c:v>84695</c:v>
                </c:pt>
                <c:pt idx="548">
                  <c:v>84695</c:v>
                </c:pt>
                <c:pt idx="549">
                  <c:v>84695</c:v>
                </c:pt>
                <c:pt idx="550">
                  <c:v>84695</c:v>
                </c:pt>
                <c:pt idx="551">
                  <c:v>84695</c:v>
                </c:pt>
                <c:pt idx="552">
                  <c:v>84695</c:v>
                </c:pt>
                <c:pt idx="553">
                  <c:v>84695</c:v>
                </c:pt>
                <c:pt idx="554">
                  <c:v>84695</c:v>
                </c:pt>
                <c:pt idx="555">
                  <c:v>84695</c:v>
                </c:pt>
                <c:pt idx="556">
                  <c:v>84695</c:v>
                </c:pt>
                <c:pt idx="557">
                  <c:v>86814</c:v>
                </c:pt>
                <c:pt idx="558">
                  <c:v>86814</c:v>
                </c:pt>
                <c:pt idx="559">
                  <c:v>86814</c:v>
                </c:pt>
                <c:pt idx="560">
                  <c:v>86814</c:v>
                </c:pt>
                <c:pt idx="561">
                  <c:v>86814</c:v>
                </c:pt>
                <c:pt idx="562">
                  <c:v>86814</c:v>
                </c:pt>
                <c:pt idx="563">
                  <c:v>87613</c:v>
                </c:pt>
                <c:pt idx="564">
                  <c:v>87613</c:v>
                </c:pt>
                <c:pt idx="565">
                  <c:v>88224</c:v>
                </c:pt>
                <c:pt idx="566">
                  <c:v>88224</c:v>
                </c:pt>
                <c:pt idx="567">
                  <c:v>88224</c:v>
                </c:pt>
                <c:pt idx="568">
                  <c:v>88224</c:v>
                </c:pt>
                <c:pt idx="569">
                  <c:v>90156</c:v>
                </c:pt>
                <c:pt idx="570">
                  <c:v>90156</c:v>
                </c:pt>
                <c:pt idx="571">
                  <c:v>90156</c:v>
                </c:pt>
                <c:pt idx="572">
                  <c:v>90156</c:v>
                </c:pt>
                <c:pt idx="573">
                  <c:v>91652</c:v>
                </c:pt>
                <c:pt idx="574">
                  <c:v>91652</c:v>
                </c:pt>
                <c:pt idx="575">
                  <c:v>93257</c:v>
                </c:pt>
                <c:pt idx="576">
                  <c:v>93257</c:v>
                </c:pt>
                <c:pt idx="577">
                  <c:v>93322</c:v>
                </c:pt>
                <c:pt idx="578">
                  <c:v>93322</c:v>
                </c:pt>
                <c:pt idx="579">
                  <c:v>93449</c:v>
                </c:pt>
                <c:pt idx="580">
                  <c:v>93449</c:v>
                </c:pt>
                <c:pt idx="581">
                  <c:v>93605</c:v>
                </c:pt>
                <c:pt idx="582">
                  <c:v>93605</c:v>
                </c:pt>
                <c:pt idx="583">
                  <c:v>94394</c:v>
                </c:pt>
                <c:pt idx="584">
                  <c:v>94394</c:v>
                </c:pt>
                <c:pt idx="585">
                  <c:v>95039</c:v>
                </c:pt>
                <c:pt idx="586">
                  <c:v>95039</c:v>
                </c:pt>
                <c:pt idx="587">
                  <c:v>95112</c:v>
                </c:pt>
                <c:pt idx="588">
                  <c:v>95112</c:v>
                </c:pt>
                <c:pt idx="589">
                  <c:v>95112</c:v>
                </c:pt>
                <c:pt idx="590">
                  <c:v>95112</c:v>
                </c:pt>
                <c:pt idx="591">
                  <c:v>95112</c:v>
                </c:pt>
                <c:pt idx="592">
                  <c:v>95112</c:v>
                </c:pt>
                <c:pt idx="593">
                  <c:v>95112</c:v>
                </c:pt>
                <c:pt idx="594">
                  <c:v>95112</c:v>
                </c:pt>
                <c:pt idx="595">
                  <c:v>95112</c:v>
                </c:pt>
                <c:pt idx="596">
                  <c:v>95112</c:v>
                </c:pt>
                <c:pt idx="597">
                  <c:v>95112</c:v>
                </c:pt>
                <c:pt idx="598">
                  <c:v>95112</c:v>
                </c:pt>
                <c:pt idx="599">
                  <c:v>95112</c:v>
                </c:pt>
                <c:pt idx="600">
                  <c:v>95112</c:v>
                </c:pt>
                <c:pt idx="601">
                  <c:v>95112</c:v>
                </c:pt>
                <c:pt idx="602">
                  <c:v>95112</c:v>
                </c:pt>
                <c:pt idx="603">
                  <c:v>95112</c:v>
                </c:pt>
                <c:pt idx="604">
                  <c:v>95112</c:v>
                </c:pt>
                <c:pt idx="605">
                  <c:v>95112</c:v>
                </c:pt>
                <c:pt idx="606">
                  <c:v>95112</c:v>
                </c:pt>
                <c:pt idx="607">
                  <c:v>95112</c:v>
                </c:pt>
                <c:pt idx="608">
                  <c:v>95112</c:v>
                </c:pt>
                <c:pt idx="609">
                  <c:v>95112</c:v>
                </c:pt>
                <c:pt idx="610">
                  <c:v>95112</c:v>
                </c:pt>
                <c:pt idx="611">
                  <c:v>95112</c:v>
                </c:pt>
                <c:pt idx="612">
                  <c:v>96746</c:v>
                </c:pt>
                <c:pt idx="613">
                  <c:v>96746</c:v>
                </c:pt>
                <c:pt idx="614">
                  <c:v>96746</c:v>
                </c:pt>
                <c:pt idx="615">
                  <c:v>96746</c:v>
                </c:pt>
                <c:pt idx="616">
                  <c:v>96746</c:v>
                </c:pt>
                <c:pt idx="617">
                  <c:v>96746</c:v>
                </c:pt>
                <c:pt idx="618">
                  <c:v>96746</c:v>
                </c:pt>
                <c:pt idx="619">
                  <c:v>96746</c:v>
                </c:pt>
                <c:pt idx="620">
                  <c:v>96746</c:v>
                </c:pt>
                <c:pt idx="621">
                  <c:v>96746</c:v>
                </c:pt>
                <c:pt idx="622">
                  <c:v>96746</c:v>
                </c:pt>
                <c:pt idx="623">
                  <c:v>96746</c:v>
                </c:pt>
                <c:pt idx="624">
                  <c:v>96746</c:v>
                </c:pt>
                <c:pt idx="625">
                  <c:v>96746</c:v>
                </c:pt>
                <c:pt idx="626">
                  <c:v>96746</c:v>
                </c:pt>
                <c:pt idx="627">
                  <c:v>96746</c:v>
                </c:pt>
                <c:pt idx="628">
                  <c:v>96746</c:v>
                </c:pt>
                <c:pt idx="629">
                  <c:v>96746</c:v>
                </c:pt>
                <c:pt idx="630">
                  <c:v>96746</c:v>
                </c:pt>
                <c:pt idx="631">
                  <c:v>96746</c:v>
                </c:pt>
                <c:pt idx="632">
                  <c:v>96746</c:v>
                </c:pt>
                <c:pt idx="633">
                  <c:v>96746</c:v>
                </c:pt>
                <c:pt idx="634">
                  <c:v>96746</c:v>
                </c:pt>
                <c:pt idx="635">
                  <c:v>96746</c:v>
                </c:pt>
                <c:pt idx="636">
                  <c:v>96746</c:v>
                </c:pt>
                <c:pt idx="637">
                  <c:v>96746</c:v>
                </c:pt>
                <c:pt idx="638">
                  <c:v>96746</c:v>
                </c:pt>
                <c:pt idx="639">
                  <c:v>96746</c:v>
                </c:pt>
                <c:pt idx="640">
                  <c:v>96746</c:v>
                </c:pt>
                <c:pt idx="641">
                  <c:v>96746</c:v>
                </c:pt>
                <c:pt idx="642">
                  <c:v>96746</c:v>
                </c:pt>
                <c:pt idx="643">
                  <c:v>96746</c:v>
                </c:pt>
                <c:pt idx="644">
                  <c:v>96746</c:v>
                </c:pt>
                <c:pt idx="645">
                  <c:v>96746</c:v>
                </c:pt>
                <c:pt idx="646">
                  <c:v>96746</c:v>
                </c:pt>
                <c:pt idx="647">
                  <c:v>96746</c:v>
                </c:pt>
                <c:pt idx="648">
                  <c:v>96746</c:v>
                </c:pt>
                <c:pt idx="649">
                  <c:v>96746</c:v>
                </c:pt>
                <c:pt idx="650">
                  <c:v>96746</c:v>
                </c:pt>
                <c:pt idx="651">
                  <c:v>96746</c:v>
                </c:pt>
                <c:pt idx="652">
                  <c:v>96746</c:v>
                </c:pt>
                <c:pt idx="653">
                  <c:v>96746</c:v>
                </c:pt>
                <c:pt idx="654">
                  <c:v>96746</c:v>
                </c:pt>
                <c:pt idx="655">
                  <c:v>96746</c:v>
                </c:pt>
                <c:pt idx="656">
                  <c:v>96746</c:v>
                </c:pt>
                <c:pt idx="657">
                  <c:v>96746</c:v>
                </c:pt>
                <c:pt idx="658">
                  <c:v>96746</c:v>
                </c:pt>
                <c:pt idx="659">
                  <c:v>96746</c:v>
                </c:pt>
                <c:pt idx="660">
                  <c:v>99197</c:v>
                </c:pt>
                <c:pt idx="661">
                  <c:v>99197</c:v>
                </c:pt>
                <c:pt idx="662">
                  <c:v>99197</c:v>
                </c:pt>
                <c:pt idx="663">
                  <c:v>99197</c:v>
                </c:pt>
                <c:pt idx="664">
                  <c:v>99197</c:v>
                </c:pt>
                <c:pt idx="665">
                  <c:v>99197</c:v>
                </c:pt>
                <c:pt idx="666">
                  <c:v>99197</c:v>
                </c:pt>
                <c:pt idx="667">
                  <c:v>99197</c:v>
                </c:pt>
                <c:pt idx="668">
                  <c:v>99197</c:v>
                </c:pt>
                <c:pt idx="669">
                  <c:v>99197</c:v>
                </c:pt>
                <c:pt idx="670">
                  <c:v>99197</c:v>
                </c:pt>
                <c:pt idx="671">
                  <c:v>99197</c:v>
                </c:pt>
                <c:pt idx="672">
                  <c:v>99197</c:v>
                </c:pt>
                <c:pt idx="673">
                  <c:v>99197</c:v>
                </c:pt>
                <c:pt idx="674">
                  <c:v>99197</c:v>
                </c:pt>
                <c:pt idx="675">
                  <c:v>99197</c:v>
                </c:pt>
                <c:pt idx="676">
                  <c:v>99197</c:v>
                </c:pt>
                <c:pt idx="677">
                  <c:v>99197</c:v>
                </c:pt>
                <c:pt idx="678">
                  <c:v>99197</c:v>
                </c:pt>
                <c:pt idx="679">
                  <c:v>99197</c:v>
                </c:pt>
                <c:pt idx="680">
                  <c:v>99197</c:v>
                </c:pt>
                <c:pt idx="681">
                  <c:v>99197</c:v>
                </c:pt>
                <c:pt idx="682">
                  <c:v>99197</c:v>
                </c:pt>
                <c:pt idx="683">
                  <c:v>99197</c:v>
                </c:pt>
                <c:pt idx="684">
                  <c:v>99197</c:v>
                </c:pt>
                <c:pt idx="685">
                  <c:v>99197</c:v>
                </c:pt>
                <c:pt idx="686">
                  <c:v>99197</c:v>
                </c:pt>
                <c:pt idx="687">
                  <c:v>99197</c:v>
                </c:pt>
                <c:pt idx="688">
                  <c:v>99197</c:v>
                </c:pt>
                <c:pt idx="689">
                  <c:v>99197</c:v>
                </c:pt>
                <c:pt idx="690">
                  <c:v>99197</c:v>
                </c:pt>
                <c:pt idx="691">
                  <c:v>99197</c:v>
                </c:pt>
                <c:pt idx="692">
                  <c:v>99197</c:v>
                </c:pt>
                <c:pt idx="693">
                  <c:v>99197</c:v>
                </c:pt>
                <c:pt idx="694">
                  <c:v>99197</c:v>
                </c:pt>
                <c:pt idx="695">
                  <c:v>99197</c:v>
                </c:pt>
                <c:pt idx="696">
                  <c:v>99197</c:v>
                </c:pt>
                <c:pt idx="697">
                  <c:v>99197</c:v>
                </c:pt>
                <c:pt idx="698">
                  <c:v>99197</c:v>
                </c:pt>
                <c:pt idx="699">
                  <c:v>99197</c:v>
                </c:pt>
                <c:pt idx="700">
                  <c:v>99197</c:v>
                </c:pt>
                <c:pt idx="701">
                  <c:v>100704</c:v>
                </c:pt>
                <c:pt idx="702">
                  <c:v>100704</c:v>
                </c:pt>
                <c:pt idx="703">
                  <c:v>100704</c:v>
                </c:pt>
                <c:pt idx="704">
                  <c:v>100704</c:v>
                </c:pt>
                <c:pt idx="705">
                  <c:v>100704</c:v>
                </c:pt>
                <c:pt idx="706">
                  <c:v>100704</c:v>
                </c:pt>
                <c:pt idx="707">
                  <c:v>100704</c:v>
                </c:pt>
                <c:pt idx="708">
                  <c:v>100704</c:v>
                </c:pt>
                <c:pt idx="709">
                  <c:v>100704</c:v>
                </c:pt>
                <c:pt idx="710">
                  <c:v>100704</c:v>
                </c:pt>
                <c:pt idx="711">
                  <c:v>100704</c:v>
                </c:pt>
                <c:pt idx="712">
                  <c:v>100704</c:v>
                </c:pt>
                <c:pt idx="713">
                  <c:v>100704</c:v>
                </c:pt>
                <c:pt idx="714">
                  <c:v>100704</c:v>
                </c:pt>
                <c:pt idx="715">
                  <c:v>100704</c:v>
                </c:pt>
                <c:pt idx="716">
                  <c:v>100704</c:v>
                </c:pt>
                <c:pt idx="717">
                  <c:v>100704</c:v>
                </c:pt>
                <c:pt idx="718">
                  <c:v>100704</c:v>
                </c:pt>
                <c:pt idx="719">
                  <c:v>100704</c:v>
                </c:pt>
                <c:pt idx="720">
                  <c:v>100704</c:v>
                </c:pt>
                <c:pt idx="721">
                  <c:v>100704</c:v>
                </c:pt>
                <c:pt idx="722">
                  <c:v>100704</c:v>
                </c:pt>
                <c:pt idx="723">
                  <c:v>100704</c:v>
                </c:pt>
                <c:pt idx="724">
                  <c:v>100704</c:v>
                </c:pt>
                <c:pt idx="725">
                  <c:v>100704</c:v>
                </c:pt>
                <c:pt idx="726">
                  <c:v>100704</c:v>
                </c:pt>
                <c:pt idx="727">
                  <c:v>100704</c:v>
                </c:pt>
                <c:pt idx="728">
                  <c:v>100704</c:v>
                </c:pt>
                <c:pt idx="729">
                  <c:v>100704</c:v>
                </c:pt>
                <c:pt idx="730">
                  <c:v>100704</c:v>
                </c:pt>
                <c:pt idx="731">
                  <c:v>100704</c:v>
                </c:pt>
                <c:pt idx="732">
                  <c:v>100704</c:v>
                </c:pt>
                <c:pt idx="733">
                  <c:v>100704</c:v>
                </c:pt>
                <c:pt idx="734">
                  <c:v>100704</c:v>
                </c:pt>
                <c:pt idx="735">
                  <c:v>100704</c:v>
                </c:pt>
                <c:pt idx="736">
                  <c:v>100704</c:v>
                </c:pt>
                <c:pt idx="737">
                  <c:v>100704</c:v>
                </c:pt>
                <c:pt idx="738">
                  <c:v>100704</c:v>
                </c:pt>
                <c:pt idx="739">
                  <c:v>100704</c:v>
                </c:pt>
                <c:pt idx="740">
                  <c:v>100704</c:v>
                </c:pt>
                <c:pt idx="741">
                  <c:v>100704</c:v>
                </c:pt>
                <c:pt idx="742">
                  <c:v>100704</c:v>
                </c:pt>
                <c:pt idx="743">
                  <c:v>100704</c:v>
                </c:pt>
                <c:pt idx="744">
                  <c:v>100704</c:v>
                </c:pt>
                <c:pt idx="745">
                  <c:v>100704</c:v>
                </c:pt>
                <c:pt idx="746">
                  <c:v>100704</c:v>
                </c:pt>
                <c:pt idx="747">
                  <c:v>100704</c:v>
                </c:pt>
                <c:pt idx="748">
                  <c:v>100704</c:v>
                </c:pt>
                <c:pt idx="749">
                  <c:v>100704</c:v>
                </c:pt>
                <c:pt idx="750">
                  <c:v>100704</c:v>
                </c:pt>
                <c:pt idx="751">
                  <c:v>100704</c:v>
                </c:pt>
                <c:pt idx="752">
                  <c:v>100704</c:v>
                </c:pt>
                <c:pt idx="753">
                  <c:v>100704</c:v>
                </c:pt>
                <c:pt idx="754">
                  <c:v>100704</c:v>
                </c:pt>
                <c:pt idx="755">
                  <c:v>100704</c:v>
                </c:pt>
                <c:pt idx="756">
                  <c:v>100704</c:v>
                </c:pt>
                <c:pt idx="757">
                  <c:v>100704</c:v>
                </c:pt>
                <c:pt idx="758">
                  <c:v>100704</c:v>
                </c:pt>
                <c:pt idx="759">
                  <c:v>100704</c:v>
                </c:pt>
                <c:pt idx="760">
                  <c:v>100704</c:v>
                </c:pt>
                <c:pt idx="761">
                  <c:v>100704</c:v>
                </c:pt>
                <c:pt idx="762">
                  <c:v>100704</c:v>
                </c:pt>
                <c:pt idx="763">
                  <c:v>100704</c:v>
                </c:pt>
                <c:pt idx="764">
                  <c:v>100704</c:v>
                </c:pt>
                <c:pt idx="765">
                  <c:v>100704</c:v>
                </c:pt>
                <c:pt idx="766">
                  <c:v>103765</c:v>
                </c:pt>
                <c:pt idx="767">
                  <c:v>103765</c:v>
                </c:pt>
                <c:pt idx="768">
                  <c:v>103765</c:v>
                </c:pt>
                <c:pt idx="769">
                  <c:v>103765</c:v>
                </c:pt>
                <c:pt idx="770">
                  <c:v>103765</c:v>
                </c:pt>
                <c:pt idx="771">
                  <c:v>103765</c:v>
                </c:pt>
                <c:pt idx="772">
                  <c:v>103765</c:v>
                </c:pt>
                <c:pt idx="773">
                  <c:v>103765</c:v>
                </c:pt>
                <c:pt idx="774">
                  <c:v>103765</c:v>
                </c:pt>
                <c:pt idx="775">
                  <c:v>103765</c:v>
                </c:pt>
                <c:pt idx="776">
                  <c:v>103765</c:v>
                </c:pt>
                <c:pt idx="777">
                  <c:v>103765</c:v>
                </c:pt>
                <c:pt idx="778">
                  <c:v>103765</c:v>
                </c:pt>
                <c:pt idx="779">
                  <c:v>103765</c:v>
                </c:pt>
                <c:pt idx="780">
                  <c:v>103765</c:v>
                </c:pt>
                <c:pt idx="781">
                  <c:v>103765</c:v>
                </c:pt>
                <c:pt idx="782">
                  <c:v>103765</c:v>
                </c:pt>
                <c:pt idx="783">
                  <c:v>103765</c:v>
                </c:pt>
                <c:pt idx="784">
                  <c:v>103765</c:v>
                </c:pt>
                <c:pt idx="785">
                  <c:v>103765</c:v>
                </c:pt>
                <c:pt idx="786">
                  <c:v>103765</c:v>
                </c:pt>
                <c:pt idx="787">
                  <c:v>103765</c:v>
                </c:pt>
                <c:pt idx="788">
                  <c:v>103765</c:v>
                </c:pt>
                <c:pt idx="789">
                  <c:v>103765</c:v>
                </c:pt>
                <c:pt idx="790">
                  <c:v>103765</c:v>
                </c:pt>
                <c:pt idx="791">
                  <c:v>103765</c:v>
                </c:pt>
                <c:pt idx="792">
                  <c:v>103765</c:v>
                </c:pt>
                <c:pt idx="793">
                  <c:v>103765</c:v>
                </c:pt>
                <c:pt idx="794">
                  <c:v>103765</c:v>
                </c:pt>
                <c:pt idx="795">
                  <c:v>103765</c:v>
                </c:pt>
                <c:pt idx="796">
                  <c:v>103765</c:v>
                </c:pt>
                <c:pt idx="797">
                  <c:v>103765</c:v>
                </c:pt>
                <c:pt idx="798">
                  <c:v>103765</c:v>
                </c:pt>
                <c:pt idx="799">
                  <c:v>103765</c:v>
                </c:pt>
                <c:pt idx="800">
                  <c:v>103765</c:v>
                </c:pt>
                <c:pt idx="801">
                  <c:v>103765</c:v>
                </c:pt>
                <c:pt idx="802">
                  <c:v>103765</c:v>
                </c:pt>
                <c:pt idx="803">
                  <c:v>103765</c:v>
                </c:pt>
                <c:pt idx="804">
                  <c:v>103765</c:v>
                </c:pt>
                <c:pt idx="805">
                  <c:v>103765</c:v>
                </c:pt>
                <c:pt idx="806">
                  <c:v>103765</c:v>
                </c:pt>
                <c:pt idx="807">
                  <c:v>103765</c:v>
                </c:pt>
                <c:pt idx="808">
                  <c:v>103765</c:v>
                </c:pt>
                <c:pt idx="809">
                  <c:v>103765</c:v>
                </c:pt>
                <c:pt idx="810">
                  <c:v>103765</c:v>
                </c:pt>
                <c:pt idx="811">
                  <c:v>103765</c:v>
                </c:pt>
                <c:pt idx="812">
                  <c:v>103765</c:v>
                </c:pt>
                <c:pt idx="813">
                  <c:v>103765</c:v>
                </c:pt>
                <c:pt idx="814">
                  <c:v>103765</c:v>
                </c:pt>
                <c:pt idx="815">
                  <c:v>103765</c:v>
                </c:pt>
                <c:pt idx="816">
                  <c:v>103765</c:v>
                </c:pt>
                <c:pt idx="817">
                  <c:v>103765</c:v>
                </c:pt>
                <c:pt idx="818">
                  <c:v>103765</c:v>
                </c:pt>
                <c:pt idx="819">
                  <c:v>103765</c:v>
                </c:pt>
                <c:pt idx="820">
                  <c:v>103765</c:v>
                </c:pt>
                <c:pt idx="821">
                  <c:v>103765</c:v>
                </c:pt>
                <c:pt idx="822">
                  <c:v>103765</c:v>
                </c:pt>
                <c:pt idx="823">
                  <c:v>103765</c:v>
                </c:pt>
                <c:pt idx="824">
                  <c:v>103765</c:v>
                </c:pt>
                <c:pt idx="825">
                  <c:v>103765</c:v>
                </c:pt>
                <c:pt idx="826">
                  <c:v>103765</c:v>
                </c:pt>
                <c:pt idx="827">
                  <c:v>103765</c:v>
                </c:pt>
                <c:pt idx="828">
                  <c:v>103765</c:v>
                </c:pt>
                <c:pt idx="829">
                  <c:v>103765</c:v>
                </c:pt>
                <c:pt idx="830">
                  <c:v>103765</c:v>
                </c:pt>
                <c:pt idx="831">
                  <c:v>103765</c:v>
                </c:pt>
                <c:pt idx="832">
                  <c:v>103765</c:v>
                </c:pt>
                <c:pt idx="833">
                  <c:v>103765</c:v>
                </c:pt>
                <c:pt idx="834">
                  <c:v>103765</c:v>
                </c:pt>
                <c:pt idx="835">
                  <c:v>103765</c:v>
                </c:pt>
                <c:pt idx="836">
                  <c:v>103765</c:v>
                </c:pt>
                <c:pt idx="837">
                  <c:v>103765</c:v>
                </c:pt>
                <c:pt idx="838">
                  <c:v>103765</c:v>
                </c:pt>
                <c:pt idx="839">
                  <c:v>103765</c:v>
                </c:pt>
                <c:pt idx="840">
                  <c:v>103765</c:v>
                </c:pt>
                <c:pt idx="841">
                  <c:v>103765</c:v>
                </c:pt>
                <c:pt idx="842">
                  <c:v>103765</c:v>
                </c:pt>
                <c:pt idx="843">
                  <c:v>103765</c:v>
                </c:pt>
                <c:pt idx="844">
                  <c:v>103765</c:v>
                </c:pt>
                <c:pt idx="845">
                  <c:v>103765</c:v>
                </c:pt>
                <c:pt idx="846">
                  <c:v>103765</c:v>
                </c:pt>
                <c:pt idx="847">
                  <c:v>103765</c:v>
                </c:pt>
                <c:pt idx="848">
                  <c:v>103765</c:v>
                </c:pt>
                <c:pt idx="849">
                  <c:v>103765</c:v>
                </c:pt>
                <c:pt idx="850">
                  <c:v>103765</c:v>
                </c:pt>
                <c:pt idx="851">
                  <c:v>103765</c:v>
                </c:pt>
                <c:pt idx="852">
                  <c:v>103765</c:v>
                </c:pt>
                <c:pt idx="853">
                  <c:v>103765</c:v>
                </c:pt>
                <c:pt idx="854">
                  <c:v>103765</c:v>
                </c:pt>
                <c:pt idx="855">
                  <c:v>103765</c:v>
                </c:pt>
                <c:pt idx="856">
                  <c:v>103765</c:v>
                </c:pt>
                <c:pt idx="857">
                  <c:v>103765</c:v>
                </c:pt>
                <c:pt idx="858">
                  <c:v>105272</c:v>
                </c:pt>
                <c:pt idx="859">
                  <c:v>105272</c:v>
                </c:pt>
                <c:pt idx="860">
                  <c:v>105272</c:v>
                </c:pt>
                <c:pt idx="861">
                  <c:v>105272</c:v>
                </c:pt>
                <c:pt idx="862">
                  <c:v>105272</c:v>
                </c:pt>
                <c:pt idx="863">
                  <c:v>105272</c:v>
                </c:pt>
                <c:pt idx="864">
                  <c:v>105272</c:v>
                </c:pt>
                <c:pt idx="865">
                  <c:v>105272</c:v>
                </c:pt>
                <c:pt idx="866">
                  <c:v>105272</c:v>
                </c:pt>
                <c:pt idx="867">
                  <c:v>105272</c:v>
                </c:pt>
                <c:pt idx="868">
                  <c:v>105272</c:v>
                </c:pt>
                <c:pt idx="869">
                  <c:v>105272</c:v>
                </c:pt>
                <c:pt idx="870">
                  <c:v>105272</c:v>
                </c:pt>
                <c:pt idx="871">
                  <c:v>105272</c:v>
                </c:pt>
                <c:pt idx="872">
                  <c:v>105272</c:v>
                </c:pt>
                <c:pt idx="873">
                  <c:v>105272</c:v>
                </c:pt>
                <c:pt idx="874">
                  <c:v>105272</c:v>
                </c:pt>
                <c:pt idx="875">
                  <c:v>105272</c:v>
                </c:pt>
                <c:pt idx="876">
                  <c:v>105272</c:v>
                </c:pt>
                <c:pt idx="877">
                  <c:v>105272</c:v>
                </c:pt>
                <c:pt idx="878">
                  <c:v>105272</c:v>
                </c:pt>
                <c:pt idx="879">
                  <c:v>105272</c:v>
                </c:pt>
                <c:pt idx="880">
                  <c:v>105272</c:v>
                </c:pt>
                <c:pt idx="881">
                  <c:v>105272</c:v>
                </c:pt>
                <c:pt idx="882">
                  <c:v>105272</c:v>
                </c:pt>
                <c:pt idx="883">
                  <c:v>105272</c:v>
                </c:pt>
                <c:pt idx="884">
                  <c:v>105272</c:v>
                </c:pt>
                <c:pt idx="885">
                  <c:v>105272</c:v>
                </c:pt>
                <c:pt idx="886">
                  <c:v>105272</c:v>
                </c:pt>
                <c:pt idx="887">
                  <c:v>105272</c:v>
                </c:pt>
                <c:pt idx="888">
                  <c:v>105272</c:v>
                </c:pt>
                <c:pt idx="889">
                  <c:v>105272</c:v>
                </c:pt>
                <c:pt idx="890">
                  <c:v>105272</c:v>
                </c:pt>
                <c:pt idx="891">
                  <c:v>105272</c:v>
                </c:pt>
                <c:pt idx="892">
                  <c:v>105272</c:v>
                </c:pt>
                <c:pt idx="893">
                  <c:v>105272</c:v>
                </c:pt>
                <c:pt idx="894">
                  <c:v>105272</c:v>
                </c:pt>
                <c:pt idx="895">
                  <c:v>105272</c:v>
                </c:pt>
                <c:pt idx="896">
                  <c:v>105272</c:v>
                </c:pt>
                <c:pt idx="897">
                  <c:v>105272</c:v>
                </c:pt>
                <c:pt idx="898">
                  <c:v>105272</c:v>
                </c:pt>
                <c:pt idx="899">
                  <c:v>105272</c:v>
                </c:pt>
                <c:pt idx="900">
                  <c:v>105272</c:v>
                </c:pt>
                <c:pt idx="901">
                  <c:v>105272</c:v>
                </c:pt>
                <c:pt idx="902">
                  <c:v>105272</c:v>
                </c:pt>
                <c:pt idx="903">
                  <c:v>105272</c:v>
                </c:pt>
                <c:pt idx="904">
                  <c:v>105272</c:v>
                </c:pt>
                <c:pt idx="905">
                  <c:v>105272</c:v>
                </c:pt>
                <c:pt idx="906">
                  <c:v>105272</c:v>
                </c:pt>
                <c:pt idx="907">
                  <c:v>105272</c:v>
                </c:pt>
                <c:pt idx="908">
                  <c:v>105272</c:v>
                </c:pt>
                <c:pt idx="909">
                  <c:v>105272</c:v>
                </c:pt>
                <c:pt idx="910">
                  <c:v>105272</c:v>
                </c:pt>
                <c:pt idx="911">
                  <c:v>105272</c:v>
                </c:pt>
                <c:pt idx="912">
                  <c:v>105272</c:v>
                </c:pt>
                <c:pt idx="913">
                  <c:v>105272</c:v>
                </c:pt>
                <c:pt idx="914">
                  <c:v>105272</c:v>
                </c:pt>
                <c:pt idx="915">
                  <c:v>105272</c:v>
                </c:pt>
                <c:pt idx="916">
                  <c:v>105272</c:v>
                </c:pt>
                <c:pt idx="917">
                  <c:v>105272</c:v>
                </c:pt>
                <c:pt idx="918">
                  <c:v>105272</c:v>
                </c:pt>
                <c:pt idx="919">
                  <c:v>105272</c:v>
                </c:pt>
                <c:pt idx="920">
                  <c:v>105272</c:v>
                </c:pt>
                <c:pt idx="921">
                  <c:v>105272</c:v>
                </c:pt>
                <c:pt idx="922">
                  <c:v>105272</c:v>
                </c:pt>
                <c:pt idx="923">
                  <c:v>105272</c:v>
                </c:pt>
                <c:pt idx="924">
                  <c:v>105272</c:v>
                </c:pt>
                <c:pt idx="925">
                  <c:v>105272</c:v>
                </c:pt>
                <c:pt idx="926">
                  <c:v>105272</c:v>
                </c:pt>
                <c:pt idx="927">
                  <c:v>105272</c:v>
                </c:pt>
                <c:pt idx="928">
                  <c:v>105272</c:v>
                </c:pt>
                <c:pt idx="929">
                  <c:v>105272</c:v>
                </c:pt>
                <c:pt idx="930">
                  <c:v>105272</c:v>
                </c:pt>
                <c:pt idx="931">
                  <c:v>105272</c:v>
                </c:pt>
                <c:pt idx="932">
                  <c:v>105272</c:v>
                </c:pt>
                <c:pt idx="933">
                  <c:v>105272</c:v>
                </c:pt>
                <c:pt idx="934">
                  <c:v>105272</c:v>
                </c:pt>
                <c:pt idx="935">
                  <c:v>105272</c:v>
                </c:pt>
                <c:pt idx="936">
                  <c:v>105272</c:v>
                </c:pt>
                <c:pt idx="937">
                  <c:v>105272</c:v>
                </c:pt>
                <c:pt idx="938">
                  <c:v>105272</c:v>
                </c:pt>
                <c:pt idx="939">
                  <c:v>105272</c:v>
                </c:pt>
                <c:pt idx="940">
                  <c:v>105272</c:v>
                </c:pt>
                <c:pt idx="941">
                  <c:v>105272</c:v>
                </c:pt>
                <c:pt idx="942">
                  <c:v>105272</c:v>
                </c:pt>
                <c:pt idx="943">
                  <c:v>105272</c:v>
                </c:pt>
                <c:pt idx="944">
                  <c:v>105272</c:v>
                </c:pt>
                <c:pt idx="945">
                  <c:v>105272</c:v>
                </c:pt>
                <c:pt idx="946">
                  <c:v>105272</c:v>
                </c:pt>
                <c:pt idx="947">
                  <c:v>105272</c:v>
                </c:pt>
                <c:pt idx="948">
                  <c:v>105272</c:v>
                </c:pt>
                <c:pt idx="949">
                  <c:v>105272</c:v>
                </c:pt>
                <c:pt idx="950">
                  <c:v>105272</c:v>
                </c:pt>
                <c:pt idx="951">
                  <c:v>105272</c:v>
                </c:pt>
                <c:pt idx="952">
                  <c:v>105272</c:v>
                </c:pt>
                <c:pt idx="953">
                  <c:v>105272</c:v>
                </c:pt>
                <c:pt idx="954">
                  <c:v>105272</c:v>
                </c:pt>
                <c:pt idx="955">
                  <c:v>105272</c:v>
                </c:pt>
                <c:pt idx="956">
                  <c:v>105272</c:v>
                </c:pt>
                <c:pt idx="957">
                  <c:v>105272</c:v>
                </c:pt>
                <c:pt idx="958">
                  <c:v>105272</c:v>
                </c:pt>
                <c:pt idx="959">
                  <c:v>105272</c:v>
                </c:pt>
                <c:pt idx="960">
                  <c:v>105272</c:v>
                </c:pt>
                <c:pt idx="961">
                  <c:v>105272</c:v>
                </c:pt>
                <c:pt idx="962">
                  <c:v>105272</c:v>
                </c:pt>
                <c:pt idx="963">
                  <c:v>105272</c:v>
                </c:pt>
                <c:pt idx="964">
                  <c:v>105272</c:v>
                </c:pt>
                <c:pt idx="965">
                  <c:v>105272</c:v>
                </c:pt>
                <c:pt idx="966">
                  <c:v>105272</c:v>
                </c:pt>
                <c:pt idx="967">
                  <c:v>105272</c:v>
                </c:pt>
                <c:pt idx="968">
                  <c:v>105272</c:v>
                </c:pt>
                <c:pt idx="969">
                  <c:v>105272</c:v>
                </c:pt>
                <c:pt idx="970">
                  <c:v>105272</c:v>
                </c:pt>
                <c:pt idx="971">
                  <c:v>105272</c:v>
                </c:pt>
                <c:pt idx="972">
                  <c:v>105272</c:v>
                </c:pt>
                <c:pt idx="973">
                  <c:v>105272</c:v>
                </c:pt>
                <c:pt idx="974">
                  <c:v>105272</c:v>
                </c:pt>
                <c:pt idx="975">
                  <c:v>105272</c:v>
                </c:pt>
                <c:pt idx="976">
                  <c:v>105272</c:v>
                </c:pt>
                <c:pt idx="977">
                  <c:v>105272</c:v>
                </c:pt>
                <c:pt idx="978">
                  <c:v>105272</c:v>
                </c:pt>
                <c:pt idx="979">
                  <c:v>105272</c:v>
                </c:pt>
                <c:pt idx="980">
                  <c:v>105272</c:v>
                </c:pt>
                <c:pt idx="981">
                  <c:v>105272</c:v>
                </c:pt>
                <c:pt idx="982">
                  <c:v>105272</c:v>
                </c:pt>
                <c:pt idx="983">
                  <c:v>105272</c:v>
                </c:pt>
                <c:pt idx="984">
                  <c:v>105272</c:v>
                </c:pt>
                <c:pt idx="985">
                  <c:v>105272</c:v>
                </c:pt>
                <c:pt idx="986">
                  <c:v>105272</c:v>
                </c:pt>
                <c:pt idx="987">
                  <c:v>105272</c:v>
                </c:pt>
                <c:pt idx="988">
                  <c:v>105272</c:v>
                </c:pt>
                <c:pt idx="989">
                  <c:v>105272</c:v>
                </c:pt>
                <c:pt idx="990">
                  <c:v>105272</c:v>
                </c:pt>
                <c:pt idx="991">
                  <c:v>105272</c:v>
                </c:pt>
                <c:pt idx="992">
                  <c:v>105272</c:v>
                </c:pt>
                <c:pt idx="993">
                  <c:v>105272</c:v>
                </c:pt>
                <c:pt idx="994">
                  <c:v>110467</c:v>
                </c:pt>
                <c:pt idx="995">
                  <c:v>110467</c:v>
                </c:pt>
                <c:pt idx="996">
                  <c:v>110467</c:v>
                </c:pt>
                <c:pt idx="997">
                  <c:v>110467</c:v>
                </c:pt>
                <c:pt idx="998">
                  <c:v>110467</c:v>
                </c:pt>
                <c:pt idx="999">
                  <c:v>110467</c:v>
                </c:pt>
                <c:pt idx="1000">
                  <c:v>110467</c:v>
                </c:pt>
                <c:pt idx="1001">
                  <c:v>110467</c:v>
                </c:pt>
                <c:pt idx="1002">
                  <c:v>110467</c:v>
                </c:pt>
                <c:pt idx="1003">
                  <c:v>110467</c:v>
                </c:pt>
                <c:pt idx="1004">
                  <c:v>110467</c:v>
                </c:pt>
                <c:pt idx="1005">
                  <c:v>110467</c:v>
                </c:pt>
                <c:pt idx="1006">
                  <c:v>110467</c:v>
                </c:pt>
                <c:pt idx="1007">
                  <c:v>110467</c:v>
                </c:pt>
                <c:pt idx="1008">
                  <c:v>110467</c:v>
                </c:pt>
                <c:pt idx="1009">
                  <c:v>110467</c:v>
                </c:pt>
                <c:pt idx="1010">
                  <c:v>110467</c:v>
                </c:pt>
                <c:pt idx="1011">
                  <c:v>110467</c:v>
                </c:pt>
                <c:pt idx="1012">
                  <c:v>110467</c:v>
                </c:pt>
                <c:pt idx="1013">
                  <c:v>110467</c:v>
                </c:pt>
                <c:pt idx="1014">
                  <c:v>110467</c:v>
                </c:pt>
                <c:pt idx="1015">
                  <c:v>110467</c:v>
                </c:pt>
                <c:pt idx="1016">
                  <c:v>110467</c:v>
                </c:pt>
                <c:pt idx="1017">
                  <c:v>110467</c:v>
                </c:pt>
                <c:pt idx="1018">
                  <c:v>110467</c:v>
                </c:pt>
                <c:pt idx="1019">
                  <c:v>110467</c:v>
                </c:pt>
                <c:pt idx="1020">
                  <c:v>110467</c:v>
                </c:pt>
                <c:pt idx="1021">
                  <c:v>110467</c:v>
                </c:pt>
                <c:pt idx="1022">
                  <c:v>110467</c:v>
                </c:pt>
                <c:pt idx="1023">
                  <c:v>110467</c:v>
                </c:pt>
                <c:pt idx="1024">
                  <c:v>110467</c:v>
                </c:pt>
                <c:pt idx="1025">
                  <c:v>110467</c:v>
                </c:pt>
                <c:pt idx="1026">
                  <c:v>110467</c:v>
                </c:pt>
                <c:pt idx="1027">
                  <c:v>110467</c:v>
                </c:pt>
                <c:pt idx="1028">
                  <c:v>110467</c:v>
                </c:pt>
                <c:pt idx="1029">
                  <c:v>110467</c:v>
                </c:pt>
                <c:pt idx="1030">
                  <c:v>110467</c:v>
                </c:pt>
                <c:pt idx="1031">
                  <c:v>110467</c:v>
                </c:pt>
                <c:pt idx="1032">
                  <c:v>110467</c:v>
                </c:pt>
                <c:pt idx="1033">
                  <c:v>110467</c:v>
                </c:pt>
                <c:pt idx="1034">
                  <c:v>110467</c:v>
                </c:pt>
                <c:pt idx="1035">
                  <c:v>110467</c:v>
                </c:pt>
                <c:pt idx="1036">
                  <c:v>110467</c:v>
                </c:pt>
                <c:pt idx="1037">
                  <c:v>110467</c:v>
                </c:pt>
                <c:pt idx="1038">
                  <c:v>110467</c:v>
                </c:pt>
                <c:pt idx="1039">
                  <c:v>110467</c:v>
                </c:pt>
                <c:pt idx="1040">
                  <c:v>110467</c:v>
                </c:pt>
                <c:pt idx="1041">
                  <c:v>110467</c:v>
                </c:pt>
                <c:pt idx="1042">
                  <c:v>110467</c:v>
                </c:pt>
                <c:pt idx="1043">
                  <c:v>110467</c:v>
                </c:pt>
                <c:pt idx="1044">
                  <c:v>110467</c:v>
                </c:pt>
                <c:pt idx="1045">
                  <c:v>110467</c:v>
                </c:pt>
                <c:pt idx="1046">
                  <c:v>110467</c:v>
                </c:pt>
                <c:pt idx="1047">
                  <c:v>110467</c:v>
                </c:pt>
                <c:pt idx="1048">
                  <c:v>110467</c:v>
                </c:pt>
                <c:pt idx="1049">
                  <c:v>110467</c:v>
                </c:pt>
                <c:pt idx="1050">
                  <c:v>110467</c:v>
                </c:pt>
                <c:pt idx="1051">
                  <c:v>110467</c:v>
                </c:pt>
                <c:pt idx="1052">
                  <c:v>110467</c:v>
                </c:pt>
                <c:pt idx="1053">
                  <c:v>110467</c:v>
                </c:pt>
                <c:pt idx="1054">
                  <c:v>110467</c:v>
                </c:pt>
                <c:pt idx="1055">
                  <c:v>110467</c:v>
                </c:pt>
                <c:pt idx="1056">
                  <c:v>110467</c:v>
                </c:pt>
                <c:pt idx="1057">
                  <c:v>110467</c:v>
                </c:pt>
                <c:pt idx="1058">
                  <c:v>110467</c:v>
                </c:pt>
                <c:pt idx="1059">
                  <c:v>110467</c:v>
                </c:pt>
                <c:pt idx="1060">
                  <c:v>110467</c:v>
                </c:pt>
                <c:pt idx="1061">
                  <c:v>110467</c:v>
                </c:pt>
                <c:pt idx="1062">
                  <c:v>110467</c:v>
                </c:pt>
                <c:pt idx="1063">
                  <c:v>110467</c:v>
                </c:pt>
                <c:pt idx="1064">
                  <c:v>110467</c:v>
                </c:pt>
                <c:pt idx="1065">
                  <c:v>110467</c:v>
                </c:pt>
                <c:pt idx="1066">
                  <c:v>110467</c:v>
                </c:pt>
                <c:pt idx="1067">
                  <c:v>110467</c:v>
                </c:pt>
                <c:pt idx="1068">
                  <c:v>110467</c:v>
                </c:pt>
                <c:pt idx="1069">
                  <c:v>110467</c:v>
                </c:pt>
                <c:pt idx="1070">
                  <c:v>110467</c:v>
                </c:pt>
                <c:pt idx="1071">
                  <c:v>110467</c:v>
                </c:pt>
                <c:pt idx="1072">
                  <c:v>110467</c:v>
                </c:pt>
                <c:pt idx="1073">
                  <c:v>110467</c:v>
                </c:pt>
                <c:pt idx="1074">
                  <c:v>110467</c:v>
                </c:pt>
                <c:pt idx="1075">
                  <c:v>110467</c:v>
                </c:pt>
                <c:pt idx="1076">
                  <c:v>110467</c:v>
                </c:pt>
                <c:pt idx="1077">
                  <c:v>110467</c:v>
                </c:pt>
                <c:pt idx="1078">
                  <c:v>110467</c:v>
                </c:pt>
                <c:pt idx="1079">
                  <c:v>110467</c:v>
                </c:pt>
                <c:pt idx="1080">
                  <c:v>110467</c:v>
                </c:pt>
                <c:pt idx="1081">
                  <c:v>110467</c:v>
                </c:pt>
                <c:pt idx="1082">
                  <c:v>110467</c:v>
                </c:pt>
                <c:pt idx="1083">
                  <c:v>110467</c:v>
                </c:pt>
                <c:pt idx="1084">
                  <c:v>110467</c:v>
                </c:pt>
                <c:pt idx="1085">
                  <c:v>110467</c:v>
                </c:pt>
                <c:pt idx="1086">
                  <c:v>110467</c:v>
                </c:pt>
                <c:pt idx="1087">
                  <c:v>110467</c:v>
                </c:pt>
                <c:pt idx="1088">
                  <c:v>110467</c:v>
                </c:pt>
                <c:pt idx="1089">
                  <c:v>110467</c:v>
                </c:pt>
                <c:pt idx="1090">
                  <c:v>110467</c:v>
                </c:pt>
                <c:pt idx="1091">
                  <c:v>110467</c:v>
                </c:pt>
                <c:pt idx="1092">
                  <c:v>110467</c:v>
                </c:pt>
                <c:pt idx="1093">
                  <c:v>111632</c:v>
                </c:pt>
                <c:pt idx="1094">
                  <c:v>111632</c:v>
                </c:pt>
                <c:pt idx="1095">
                  <c:v>112493</c:v>
                </c:pt>
                <c:pt idx="1096">
                  <c:v>112493</c:v>
                </c:pt>
                <c:pt idx="1097">
                  <c:v>113630</c:v>
                </c:pt>
                <c:pt idx="1098">
                  <c:v>113630</c:v>
                </c:pt>
                <c:pt idx="1099">
                  <c:v>113630</c:v>
                </c:pt>
                <c:pt idx="1100">
                  <c:v>113630</c:v>
                </c:pt>
                <c:pt idx="1101">
                  <c:v>113630</c:v>
                </c:pt>
                <c:pt idx="1102">
                  <c:v>113630</c:v>
                </c:pt>
                <c:pt idx="1103">
                  <c:v>113630</c:v>
                </c:pt>
                <c:pt idx="1104">
                  <c:v>113630</c:v>
                </c:pt>
                <c:pt idx="1105">
                  <c:v>113630</c:v>
                </c:pt>
                <c:pt idx="1106">
                  <c:v>113630</c:v>
                </c:pt>
                <c:pt idx="1107">
                  <c:v>113630</c:v>
                </c:pt>
                <c:pt idx="1108">
                  <c:v>113630</c:v>
                </c:pt>
                <c:pt idx="1109">
                  <c:v>113630</c:v>
                </c:pt>
                <c:pt idx="1110">
                  <c:v>113630</c:v>
                </c:pt>
                <c:pt idx="1111">
                  <c:v>113630</c:v>
                </c:pt>
                <c:pt idx="1112">
                  <c:v>113630</c:v>
                </c:pt>
                <c:pt idx="1113">
                  <c:v>113630</c:v>
                </c:pt>
                <c:pt idx="1114">
                  <c:v>113630</c:v>
                </c:pt>
                <c:pt idx="1115">
                  <c:v>113630</c:v>
                </c:pt>
                <c:pt idx="1116">
                  <c:v>113630</c:v>
                </c:pt>
                <c:pt idx="1117">
                  <c:v>113630</c:v>
                </c:pt>
                <c:pt idx="1118">
                  <c:v>113630</c:v>
                </c:pt>
                <c:pt idx="1119">
                  <c:v>113630</c:v>
                </c:pt>
                <c:pt idx="1120">
                  <c:v>113630</c:v>
                </c:pt>
                <c:pt idx="1121">
                  <c:v>113630</c:v>
                </c:pt>
                <c:pt idx="1122">
                  <c:v>113630</c:v>
                </c:pt>
                <c:pt idx="1123">
                  <c:v>113630</c:v>
                </c:pt>
                <c:pt idx="1124">
                  <c:v>113630</c:v>
                </c:pt>
                <c:pt idx="1125">
                  <c:v>113630</c:v>
                </c:pt>
                <c:pt idx="1126">
                  <c:v>113630</c:v>
                </c:pt>
                <c:pt idx="1127">
                  <c:v>113630</c:v>
                </c:pt>
                <c:pt idx="1128">
                  <c:v>113630</c:v>
                </c:pt>
                <c:pt idx="1129">
                  <c:v>113630</c:v>
                </c:pt>
                <c:pt idx="1130">
                  <c:v>113630</c:v>
                </c:pt>
                <c:pt idx="1131">
                  <c:v>113630</c:v>
                </c:pt>
                <c:pt idx="1132">
                  <c:v>113630</c:v>
                </c:pt>
                <c:pt idx="1133">
                  <c:v>113630</c:v>
                </c:pt>
                <c:pt idx="1134">
                  <c:v>113630</c:v>
                </c:pt>
                <c:pt idx="1135">
                  <c:v>113630</c:v>
                </c:pt>
                <c:pt idx="1136">
                  <c:v>113630</c:v>
                </c:pt>
                <c:pt idx="1137">
                  <c:v>113630</c:v>
                </c:pt>
                <c:pt idx="1138">
                  <c:v>113630</c:v>
                </c:pt>
                <c:pt idx="1139">
                  <c:v>113630</c:v>
                </c:pt>
                <c:pt idx="1140">
                  <c:v>113630</c:v>
                </c:pt>
                <c:pt idx="1141">
                  <c:v>113630</c:v>
                </c:pt>
                <c:pt idx="1142">
                  <c:v>113630</c:v>
                </c:pt>
                <c:pt idx="1143">
                  <c:v>113630</c:v>
                </c:pt>
                <c:pt idx="1144">
                  <c:v>113630</c:v>
                </c:pt>
                <c:pt idx="1145">
                  <c:v>113630</c:v>
                </c:pt>
                <c:pt idx="1146">
                  <c:v>113630</c:v>
                </c:pt>
                <c:pt idx="1147">
                  <c:v>113630</c:v>
                </c:pt>
                <c:pt idx="1148">
                  <c:v>113630</c:v>
                </c:pt>
                <c:pt idx="1149">
                  <c:v>113630</c:v>
                </c:pt>
                <c:pt idx="1150">
                  <c:v>113630</c:v>
                </c:pt>
                <c:pt idx="1151">
                  <c:v>113630</c:v>
                </c:pt>
                <c:pt idx="1152">
                  <c:v>113630</c:v>
                </c:pt>
                <c:pt idx="1153">
                  <c:v>113630</c:v>
                </c:pt>
                <c:pt idx="1154">
                  <c:v>113630</c:v>
                </c:pt>
                <c:pt idx="1155">
                  <c:v>113630</c:v>
                </c:pt>
                <c:pt idx="1156">
                  <c:v>113630</c:v>
                </c:pt>
                <c:pt idx="1157">
                  <c:v>113630</c:v>
                </c:pt>
                <c:pt idx="1158">
                  <c:v>113630</c:v>
                </c:pt>
                <c:pt idx="1159">
                  <c:v>113630</c:v>
                </c:pt>
                <c:pt idx="1160">
                  <c:v>113630</c:v>
                </c:pt>
                <c:pt idx="1161">
                  <c:v>113630</c:v>
                </c:pt>
                <c:pt idx="1162">
                  <c:v>113630</c:v>
                </c:pt>
                <c:pt idx="1163">
                  <c:v>117202</c:v>
                </c:pt>
                <c:pt idx="1164">
                  <c:v>117202</c:v>
                </c:pt>
                <c:pt idx="1165">
                  <c:v>117202</c:v>
                </c:pt>
                <c:pt idx="1166">
                  <c:v>117202</c:v>
                </c:pt>
                <c:pt idx="1167">
                  <c:v>117202</c:v>
                </c:pt>
                <c:pt idx="1168">
                  <c:v>117202</c:v>
                </c:pt>
                <c:pt idx="1169">
                  <c:v>117202</c:v>
                </c:pt>
                <c:pt idx="1170">
                  <c:v>117202</c:v>
                </c:pt>
                <c:pt idx="1171">
                  <c:v>117202</c:v>
                </c:pt>
                <c:pt idx="1172">
                  <c:v>117202</c:v>
                </c:pt>
                <c:pt idx="1173">
                  <c:v>117202</c:v>
                </c:pt>
                <c:pt idx="1174">
                  <c:v>117202</c:v>
                </c:pt>
                <c:pt idx="1175">
                  <c:v>117202</c:v>
                </c:pt>
                <c:pt idx="1176">
                  <c:v>117202</c:v>
                </c:pt>
                <c:pt idx="1177">
                  <c:v>117202</c:v>
                </c:pt>
                <c:pt idx="1178">
                  <c:v>117202</c:v>
                </c:pt>
                <c:pt idx="1179">
                  <c:v>117202</c:v>
                </c:pt>
                <c:pt idx="1180">
                  <c:v>117202</c:v>
                </c:pt>
                <c:pt idx="1181">
                  <c:v>117202</c:v>
                </c:pt>
                <c:pt idx="1182">
                  <c:v>117202</c:v>
                </c:pt>
                <c:pt idx="1183">
                  <c:v>117202</c:v>
                </c:pt>
                <c:pt idx="1184">
                  <c:v>117202</c:v>
                </c:pt>
                <c:pt idx="1185">
                  <c:v>117202</c:v>
                </c:pt>
                <c:pt idx="1186">
                  <c:v>117202</c:v>
                </c:pt>
                <c:pt idx="1187">
                  <c:v>117202</c:v>
                </c:pt>
                <c:pt idx="1188">
                  <c:v>117202</c:v>
                </c:pt>
                <c:pt idx="1189">
                  <c:v>117202</c:v>
                </c:pt>
                <c:pt idx="1190">
                  <c:v>117202</c:v>
                </c:pt>
                <c:pt idx="1191">
                  <c:v>117202</c:v>
                </c:pt>
                <c:pt idx="1192">
                  <c:v>117202</c:v>
                </c:pt>
                <c:pt idx="1193">
                  <c:v>117202</c:v>
                </c:pt>
                <c:pt idx="1194">
                  <c:v>117202</c:v>
                </c:pt>
                <c:pt idx="1195">
                  <c:v>117202</c:v>
                </c:pt>
                <c:pt idx="1196">
                  <c:v>117202</c:v>
                </c:pt>
                <c:pt idx="1197">
                  <c:v>117202</c:v>
                </c:pt>
                <c:pt idx="1198">
                  <c:v>117202</c:v>
                </c:pt>
                <c:pt idx="1199">
                  <c:v>117202</c:v>
                </c:pt>
                <c:pt idx="1200">
                  <c:v>117202</c:v>
                </c:pt>
                <c:pt idx="1201">
                  <c:v>117202</c:v>
                </c:pt>
                <c:pt idx="1202">
                  <c:v>117202</c:v>
                </c:pt>
                <c:pt idx="1203">
                  <c:v>117202</c:v>
                </c:pt>
                <c:pt idx="1204">
                  <c:v>117202</c:v>
                </c:pt>
                <c:pt idx="1205">
                  <c:v>117202</c:v>
                </c:pt>
                <c:pt idx="1206">
                  <c:v>117202</c:v>
                </c:pt>
                <c:pt idx="1207">
                  <c:v>117202</c:v>
                </c:pt>
                <c:pt idx="1208">
                  <c:v>117202</c:v>
                </c:pt>
                <c:pt idx="1209">
                  <c:v>117202</c:v>
                </c:pt>
                <c:pt idx="1210">
                  <c:v>117202</c:v>
                </c:pt>
                <c:pt idx="1211">
                  <c:v>117202</c:v>
                </c:pt>
                <c:pt idx="1212">
                  <c:v>117202</c:v>
                </c:pt>
                <c:pt idx="1213">
                  <c:v>117202</c:v>
                </c:pt>
                <c:pt idx="1214">
                  <c:v>117202</c:v>
                </c:pt>
                <c:pt idx="1215">
                  <c:v>117202</c:v>
                </c:pt>
                <c:pt idx="1216">
                  <c:v>117202</c:v>
                </c:pt>
                <c:pt idx="1217">
                  <c:v>117202</c:v>
                </c:pt>
                <c:pt idx="1218">
                  <c:v>117202</c:v>
                </c:pt>
                <c:pt idx="1219">
                  <c:v>117202</c:v>
                </c:pt>
                <c:pt idx="1220">
                  <c:v>117202</c:v>
                </c:pt>
                <c:pt idx="1221">
                  <c:v>118564</c:v>
                </c:pt>
                <c:pt idx="1222">
                  <c:v>118564</c:v>
                </c:pt>
                <c:pt idx="1223">
                  <c:v>118564</c:v>
                </c:pt>
                <c:pt idx="1224">
                  <c:v>118564</c:v>
                </c:pt>
                <c:pt idx="1225">
                  <c:v>118564</c:v>
                </c:pt>
                <c:pt idx="1226">
                  <c:v>118564</c:v>
                </c:pt>
                <c:pt idx="1227">
                  <c:v>118564</c:v>
                </c:pt>
                <c:pt idx="1228">
                  <c:v>118564</c:v>
                </c:pt>
                <c:pt idx="1229">
                  <c:v>118564</c:v>
                </c:pt>
                <c:pt idx="1230">
                  <c:v>118564</c:v>
                </c:pt>
                <c:pt idx="1231">
                  <c:v>118564</c:v>
                </c:pt>
                <c:pt idx="1232">
                  <c:v>118564</c:v>
                </c:pt>
                <c:pt idx="1233">
                  <c:v>118564</c:v>
                </c:pt>
                <c:pt idx="1234">
                  <c:v>120562</c:v>
                </c:pt>
                <c:pt idx="1235">
                  <c:v>120562</c:v>
                </c:pt>
                <c:pt idx="1236">
                  <c:v>120562</c:v>
                </c:pt>
                <c:pt idx="1237">
                  <c:v>120562</c:v>
                </c:pt>
                <c:pt idx="1238">
                  <c:v>120562</c:v>
                </c:pt>
                <c:pt idx="1239">
                  <c:v>120562</c:v>
                </c:pt>
                <c:pt idx="1240">
                  <c:v>120562</c:v>
                </c:pt>
                <c:pt idx="1241">
                  <c:v>120562</c:v>
                </c:pt>
                <c:pt idx="1242">
                  <c:v>120562</c:v>
                </c:pt>
                <c:pt idx="1243">
                  <c:v>120562</c:v>
                </c:pt>
                <c:pt idx="1244">
                  <c:v>120562</c:v>
                </c:pt>
                <c:pt idx="1245">
                  <c:v>120562</c:v>
                </c:pt>
                <c:pt idx="1246">
                  <c:v>120562</c:v>
                </c:pt>
                <c:pt idx="1247">
                  <c:v>120562</c:v>
                </c:pt>
                <c:pt idx="1248">
                  <c:v>120562</c:v>
                </c:pt>
                <c:pt idx="1249">
                  <c:v>120562</c:v>
                </c:pt>
                <c:pt idx="1250">
                  <c:v>120562</c:v>
                </c:pt>
                <c:pt idx="1251">
                  <c:v>120562</c:v>
                </c:pt>
                <c:pt idx="1252">
                  <c:v>120562</c:v>
                </c:pt>
                <c:pt idx="1253">
                  <c:v>120562</c:v>
                </c:pt>
                <c:pt idx="1254">
                  <c:v>120562</c:v>
                </c:pt>
                <c:pt idx="1255">
                  <c:v>120562</c:v>
                </c:pt>
                <c:pt idx="1256">
                  <c:v>120562</c:v>
                </c:pt>
                <c:pt idx="1257">
                  <c:v>120562</c:v>
                </c:pt>
                <c:pt idx="1258">
                  <c:v>120562</c:v>
                </c:pt>
                <c:pt idx="1259">
                  <c:v>120562</c:v>
                </c:pt>
                <c:pt idx="1260">
                  <c:v>120562</c:v>
                </c:pt>
                <c:pt idx="1261">
                  <c:v>120562</c:v>
                </c:pt>
                <c:pt idx="1262">
                  <c:v>120562</c:v>
                </c:pt>
                <c:pt idx="1263">
                  <c:v>120562</c:v>
                </c:pt>
                <c:pt idx="1264">
                  <c:v>120562</c:v>
                </c:pt>
                <c:pt idx="1265">
                  <c:v>120562</c:v>
                </c:pt>
                <c:pt idx="1266">
                  <c:v>120562</c:v>
                </c:pt>
                <c:pt idx="1267">
                  <c:v>120562</c:v>
                </c:pt>
                <c:pt idx="1268">
                  <c:v>120562</c:v>
                </c:pt>
                <c:pt idx="1269">
                  <c:v>120562</c:v>
                </c:pt>
                <c:pt idx="1270">
                  <c:v>120562</c:v>
                </c:pt>
                <c:pt idx="1271">
                  <c:v>120562</c:v>
                </c:pt>
                <c:pt idx="1272">
                  <c:v>120562</c:v>
                </c:pt>
                <c:pt idx="1273">
                  <c:v>120562</c:v>
                </c:pt>
                <c:pt idx="1274">
                  <c:v>120562</c:v>
                </c:pt>
                <c:pt idx="1275">
                  <c:v>120562</c:v>
                </c:pt>
                <c:pt idx="1276">
                  <c:v>120562</c:v>
                </c:pt>
                <c:pt idx="1277">
                  <c:v>120562</c:v>
                </c:pt>
                <c:pt idx="1278">
                  <c:v>120562</c:v>
                </c:pt>
                <c:pt idx="1279">
                  <c:v>120562</c:v>
                </c:pt>
                <c:pt idx="1280">
                  <c:v>120562</c:v>
                </c:pt>
                <c:pt idx="1281">
                  <c:v>120562</c:v>
                </c:pt>
                <c:pt idx="1282">
                  <c:v>120562</c:v>
                </c:pt>
                <c:pt idx="1283">
                  <c:v>120562</c:v>
                </c:pt>
                <c:pt idx="1284">
                  <c:v>120562</c:v>
                </c:pt>
                <c:pt idx="1285">
                  <c:v>120562</c:v>
                </c:pt>
                <c:pt idx="1286">
                  <c:v>120562</c:v>
                </c:pt>
                <c:pt idx="1287">
                  <c:v>120562</c:v>
                </c:pt>
                <c:pt idx="1288">
                  <c:v>120562</c:v>
                </c:pt>
                <c:pt idx="1289">
                  <c:v>120562</c:v>
                </c:pt>
                <c:pt idx="1290">
                  <c:v>120562</c:v>
                </c:pt>
                <c:pt idx="1291">
                  <c:v>120562</c:v>
                </c:pt>
                <c:pt idx="1292">
                  <c:v>120562</c:v>
                </c:pt>
                <c:pt idx="1293">
                  <c:v>120562</c:v>
                </c:pt>
                <c:pt idx="1294">
                  <c:v>120562</c:v>
                </c:pt>
                <c:pt idx="1295">
                  <c:v>120562</c:v>
                </c:pt>
                <c:pt idx="1296">
                  <c:v>120562</c:v>
                </c:pt>
                <c:pt idx="1297">
                  <c:v>120562</c:v>
                </c:pt>
                <c:pt idx="1298">
                  <c:v>120562</c:v>
                </c:pt>
                <c:pt idx="1299">
                  <c:v>120562</c:v>
                </c:pt>
                <c:pt idx="1300">
                  <c:v>120562</c:v>
                </c:pt>
                <c:pt idx="1301">
                  <c:v>120562</c:v>
                </c:pt>
                <c:pt idx="1302">
                  <c:v>120562</c:v>
                </c:pt>
                <c:pt idx="1303">
                  <c:v>120562</c:v>
                </c:pt>
                <c:pt idx="1304">
                  <c:v>120562</c:v>
                </c:pt>
                <c:pt idx="1305">
                  <c:v>120562</c:v>
                </c:pt>
                <c:pt idx="1306">
                  <c:v>120562</c:v>
                </c:pt>
                <c:pt idx="1307">
                  <c:v>120562</c:v>
                </c:pt>
                <c:pt idx="1308">
                  <c:v>120562</c:v>
                </c:pt>
                <c:pt idx="1309">
                  <c:v>120562</c:v>
                </c:pt>
                <c:pt idx="1310">
                  <c:v>120562</c:v>
                </c:pt>
                <c:pt idx="1311">
                  <c:v>120562</c:v>
                </c:pt>
                <c:pt idx="1312">
                  <c:v>120562</c:v>
                </c:pt>
                <c:pt idx="1313">
                  <c:v>120562</c:v>
                </c:pt>
                <c:pt idx="1314">
                  <c:v>120562</c:v>
                </c:pt>
                <c:pt idx="1315">
                  <c:v>120562</c:v>
                </c:pt>
                <c:pt idx="1316">
                  <c:v>120562</c:v>
                </c:pt>
                <c:pt idx="1317">
                  <c:v>120562</c:v>
                </c:pt>
                <c:pt idx="1318">
                  <c:v>120562</c:v>
                </c:pt>
                <c:pt idx="1319">
                  <c:v>120562</c:v>
                </c:pt>
                <c:pt idx="1320">
                  <c:v>120562</c:v>
                </c:pt>
                <c:pt idx="1321">
                  <c:v>120562</c:v>
                </c:pt>
                <c:pt idx="1322">
                  <c:v>120562</c:v>
                </c:pt>
                <c:pt idx="1323">
                  <c:v>120562</c:v>
                </c:pt>
                <c:pt idx="1324">
                  <c:v>120562</c:v>
                </c:pt>
                <c:pt idx="1325">
                  <c:v>120562</c:v>
                </c:pt>
                <c:pt idx="1326">
                  <c:v>120562</c:v>
                </c:pt>
                <c:pt idx="1327">
                  <c:v>120562</c:v>
                </c:pt>
                <c:pt idx="1328">
                  <c:v>120562</c:v>
                </c:pt>
                <c:pt idx="1329">
                  <c:v>120562</c:v>
                </c:pt>
                <c:pt idx="1330">
                  <c:v>120562</c:v>
                </c:pt>
                <c:pt idx="1331">
                  <c:v>120562</c:v>
                </c:pt>
                <c:pt idx="1332">
                  <c:v>120562</c:v>
                </c:pt>
                <c:pt idx="1333">
                  <c:v>120562</c:v>
                </c:pt>
                <c:pt idx="1334">
                  <c:v>120562</c:v>
                </c:pt>
                <c:pt idx="1335">
                  <c:v>120562</c:v>
                </c:pt>
                <c:pt idx="1336">
                  <c:v>120562</c:v>
                </c:pt>
                <c:pt idx="1337">
                  <c:v>120562</c:v>
                </c:pt>
                <c:pt idx="1338">
                  <c:v>120562</c:v>
                </c:pt>
                <c:pt idx="1339">
                  <c:v>120562</c:v>
                </c:pt>
                <c:pt idx="1340">
                  <c:v>120562</c:v>
                </c:pt>
                <c:pt idx="1341">
                  <c:v>120562</c:v>
                </c:pt>
                <c:pt idx="1342">
                  <c:v>120562</c:v>
                </c:pt>
                <c:pt idx="1343">
                  <c:v>120562</c:v>
                </c:pt>
                <c:pt idx="1344">
                  <c:v>125129</c:v>
                </c:pt>
                <c:pt idx="1345">
                  <c:v>125129</c:v>
                </c:pt>
                <c:pt idx="1346">
                  <c:v>125129</c:v>
                </c:pt>
                <c:pt idx="1347">
                  <c:v>125129</c:v>
                </c:pt>
                <c:pt idx="1348">
                  <c:v>125129</c:v>
                </c:pt>
                <c:pt idx="1349">
                  <c:v>125129</c:v>
                </c:pt>
                <c:pt idx="1350">
                  <c:v>125129</c:v>
                </c:pt>
                <c:pt idx="1351">
                  <c:v>125129</c:v>
                </c:pt>
                <c:pt idx="1352">
                  <c:v>125129</c:v>
                </c:pt>
                <c:pt idx="1353">
                  <c:v>125129</c:v>
                </c:pt>
                <c:pt idx="1354">
                  <c:v>125129</c:v>
                </c:pt>
                <c:pt idx="1355">
                  <c:v>125129</c:v>
                </c:pt>
                <c:pt idx="1356">
                  <c:v>125129</c:v>
                </c:pt>
                <c:pt idx="1357">
                  <c:v>125129</c:v>
                </c:pt>
                <c:pt idx="1358">
                  <c:v>125129</c:v>
                </c:pt>
                <c:pt idx="1359">
                  <c:v>125129</c:v>
                </c:pt>
                <c:pt idx="1360">
                  <c:v>125129</c:v>
                </c:pt>
                <c:pt idx="1361">
                  <c:v>125129</c:v>
                </c:pt>
                <c:pt idx="1362">
                  <c:v>125129</c:v>
                </c:pt>
                <c:pt idx="1363">
                  <c:v>125129</c:v>
                </c:pt>
                <c:pt idx="1364">
                  <c:v>125129</c:v>
                </c:pt>
                <c:pt idx="1365">
                  <c:v>125129</c:v>
                </c:pt>
                <c:pt idx="1366">
                  <c:v>125129</c:v>
                </c:pt>
                <c:pt idx="1367">
                  <c:v>125129</c:v>
                </c:pt>
                <c:pt idx="1368">
                  <c:v>125129</c:v>
                </c:pt>
                <c:pt idx="1369">
                  <c:v>125129</c:v>
                </c:pt>
                <c:pt idx="1370">
                  <c:v>125129</c:v>
                </c:pt>
                <c:pt idx="1371">
                  <c:v>125129</c:v>
                </c:pt>
                <c:pt idx="1372">
                  <c:v>125129</c:v>
                </c:pt>
                <c:pt idx="1373">
                  <c:v>125129</c:v>
                </c:pt>
                <c:pt idx="1374">
                  <c:v>125129</c:v>
                </c:pt>
                <c:pt idx="1375">
                  <c:v>125129</c:v>
                </c:pt>
                <c:pt idx="1376">
                  <c:v>125129</c:v>
                </c:pt>
                <c:pt idx="1377">
                  <c:v>125129</c:v>
                </c:pt>
                <c:pt idx="1378">
                  <c:v>125129</c:v>
                </c:pt>
                <c:pt idx="1379">
                  <c:v>125129</c:v>
                </c:pt>
                <c:pt idx="1380">
                  <c:v>125129</c:v>
                </c:pt>
                <c:pt idx="1381">
                  <c:v>125129</c:v>
                </c:pt>
                <c:pt idx="1382">
                  <c:v>125129</c:v>
                </c:pt>
                <c:pt idx="1383">
                  <c:v>125129</c:v>
                </c:pt>
                <c:pt idx="1384">
                  <c:v>125129</c:v>
                </c:pt>
                <c:pt idx="1385">
                  <c:v>125129</c:v>
                </c:pt>
                <c:pt idx="1386">
                  <c:v>125129</c:v>
                </c:pt>
                <c:pt idx="1387">
                  <c:v>125129</c:v>
                </c:pt>
                <c:pt idx="1388">
                  <c:v>125129</c:v>
                </c:pt>
                <c:pt idx="1389">
                  <c:v>125129</c:v>
                </c:pt>
                <c:pt idx="1390">
                  <c:v>125129</c:v>
                </c:pt>
                <c:pt idx="1391">
                  <c:v>125129</c:v>
                </c:pt>
                <c:pt idx="1392">
                  <c:v>125129</c:v>
                </c:pt>
                <c:pt idx="1393">
                  <c:v>125129</c:v>
                </c:pt>
                <c:pt idx="1394">
                  <c:v>125129</c:v>
                </c:pt>
                <c:pt idx="1395">
                  <c:v>125129</c:v>
                </c:pt>
                <c:pt idx="1396">
                  <c:v>125129</c:v>
                </c:pt>
                <c:pt idx="1397">
                  <c:v>125129</c:v>
                </c:pt>
                <c:pt idx="1398">
                  <c:v>125129</c:v>
                </c:pt>
                <c:pt idx="1399">
                  <c:v>125129</c:v>
                </c:pt>
                <c:pt idx="1400">
                  <c:v>125129</c:v>
                </c:pt>
                <c:pt idx="1401">
                  <c:v>125129</c:v>
                </c:pt>
                <c:pt idx="1402">
                  <c:v>125129</c:v>
                </c:pt>
                <c:pt idx="1403">
                  <c:v>125129</c:v>
                </c:pt>
                <c:pt idx="1404">
                  <c:v>125129</c:v>
                </c:pt>
                <c:pt idx="1405">
                  <c:v>125129</c:v>
                </c:pt>
                <c:pt idx="1406">
                  <c:v>125129</c:v>
                </c:pt>
                <c:pt idx="1407">
                  <c:v>125129</c:v>
                </c:pt>
                <c:pt idx="1408">
                  <c:v>125129</c:v>
                </c:pt>
                <c:pt idx="1409">
                  <c:v>125129</c:v>
                </c:pt>
                <c:pt idx="1410">
                  <c:v>125129</c:v>
                </c:pt>
                <c:pt idx="1411">
                  <c:v>125129</c:v>
                </c:pt>
                <c:pt idx="1412">
                  <c:v>125129</c:v>
                </c:pt>
                <c:pt idx="1413">
                  <c:v>125129</c:v>
                </c:pt>
                <c:pt idx="1414">
                  <c:v>125129</c:v>
                </c:pt>
                <c:pt idx="1415">
                  <c:v>125129</c:v>
                </c:pt>
                <c:pt idx="1416">
                  <c:v>125129</c:v>
                </c:pt>
                <c:pt idx="1417">
                  <c:v>125129</c:v>
                </c:pt>
                <c:pt idx="1418">
                  <c:v>125129</c:v>
                </c:pt>
                <c:pt idx="1419">
                  <c:v>125129</c:v>
                </c:pt>
                <c:pt idx="1420">
                  <c:v>125129</c:v>
                </c:pt>
                <c:pt idx="1421">
                  <c:v>125129</c:v>
                </c:pt>
                <c:pt idx="1422">
                  <c:v>125129</c:v>
                </c:pt>
                <c:pt idx="1423">
                  <c:v>125129</c:v>
                </c:pt>
                <c:pt idx="1424">
                  <c:v>125129</c:v>
                </c:pt>
                <c:pt idx="1425">
                  <c:v>125129</c:v>
                </c:pt>
                <c:pt idx="1426">
                  <c:v>125129</c:v>
                </c:pt>
                <c:pt idx="1427">
                  <c:v>125129</c:v>
                </c:pt>
                <c:pt idx="1428">
                  <c:v>125129</c:v>
                </c:pt>
                <c:pt idx="1429">
                  <c:v>125129</c:v>
                </c:pt>
                <c:pt idx="1430">
                  <c:v>125129</c:v>
                </c:pt>
                <c:pt idx="1431">
                  <c:v>125129</c:v>
                </c:pt>
                <c:pt idx="1432">
                  <c:v>125129</c:v>
                </c:pt>
                <c:pt idx="1433">
                  <c:v>125129</c:v>
                </c:pt>
                <c:pt idx="1434">
                  <c:v>125129</c:v>
                </c:pt>
                <c:pt idx="1435">
                  <c:v>125129</c:v>
                </c:pt>
                <c:pt idx="1436">
                  <c:v>125129</c:v>
                </c:pt>
                <c:pt idx="1437">
                  <c:v>125129</c:v>
                </c:pt>
                <c:pt idx="1438">
                  <c:v>125129</c:v>
                </c:pt>
                <c:pt idx="1439">
                  <c:v>125129</c:v>
                </c:pt>
                <c:pt idx="1440">
                  <c:v>127051</c:v>
                </c:pt>
                <c:pt idx="1441">
                  <c:v>127051</c:v>
                </c:pt>
                <c:pt idx="1442">
                  <c:v>127051</c:v>
                </c:pt>
                <c:pt idx="1443">
                  <c:v>127051</c:v>
                </c:pt>
                <c:pt idx="1444">
                  <c:v>127051</c:v>
                </c:pt>
                <c:pt idx="1445">
                  <c:v>127051</c:v>
                </c:pt>
                <c:pt idx="1446">
                  <c:v>127051</c:v>
                </c:pt>
                <c:pt idx="1447">
                  <c:v>127051</c:v>
                </c:pt>
                <c:pt idx="1448">
                  <c:v>127051</c:v>
                </c:pt>
                <c:pt idx="1449">
                  <c:v>127051</c:v>
                </c:pt>
                <c:pt idx="1450">
                  <c:v>127051</c:v>
                </c:pt>
                <c:pt idx="1451">
                  <c:v>127051</c:v>
                </c:pt>
                <c:pt idx="1452">
                  <c:v>127051</c:v>
                </c:pt>
                <c:pt idx="1453">
                  <c:v>127051</c:v>
                </c:pt>
                <c:pt idx="1454">
                  <c:v>127051</c:v>
                </c:pt>
                <c:pt idx="1455">
                  <c:v>127051</c:v>
                </c:pt>
                <c:pt idx="1456">
                  <c:v>127051</c:v>
                </c:pt>
                <c:pt idx="1457">
                  <c:v>127051</c:v>
                </c:pt>
                <c:pt idx="1458">
                  <c:v>127051</c:v>
                </c:pt>
                <c:pt idx="1459">
                  <c:v>127051</c:v>
                </c:pt>
                <c:pt idx="1460">
                  <c:v>127051</c:v>
                </c:pt>
                <c:pt idx="1461">
                  <c:v>127051</c:v>
                </c:pt>
                <c:pt idx="1462">
                  <c:v>127051</c:v>
                </c:pt>
                <c:pt idx="1463">
                  <c:v>127051</c:v>
                </c:pt>
                <c:pt idx="1464">
                  <c:v>127051</c:v>
                </c:pt>
                <c:pt idx="1465">
                  <c:v>127051</c:v>
                </c:pt>
                <c:pt idx="1466">
                  <c:v>127051</c:v>
                </c:pt>
                <c:pt idx="1467">
                  <c:v>127051</c:v>
                </c:pt>
                <c:pt idx="1468">
                  <c:v>127051</c:v>
                </c:pt>
                <c:pt idx="1469">
                  <c:v>127051</c:v>
                </c:pt>
                <c:pt idx="1470">
                  <c:v>127051</c:v>
                </c:pt>
                <c:pt idx="1471">
                  <c:v>127051</c:v>
                </c:pt>
                <c:pt idx="1472">
                  <c:v>127051</c:v>
                </c:pt>
                <c:pt idx="1473">
                  <c:v>130554</c:v>
                </c:pt>
                <c:pt idx="1474">
                  <c:v>130554</c:v>
                </c:pt>
                <c:pt idx="1475">
                  <c:v>130554</c:v>
                </c:pt>
                <c:pt idx="1476">
                  <c:v>130554</c:v>
                </c:pt>
                <c:pt idx="1477">
                  <c:v>130554</c:v>
                </c:pt>
                <c:pt idx="1478">
                  <c:v>130554</c:v>
                </c:pt>
                <c:pt idx="1479">
                  <c:v>130554</c:v>
                </c:pt>
                <c:pt idx="1480">
                  <c:v>130554</c:v>
                </c:pt>
                <c:pt idx="1481">
                  <c:v>130554</c:v>
                </c:pt>
                <c:pt idx="1482">
                  <c:v>130554</c:v>
                </c:pt>
                <c:pt idx="1483">
                  <c:v>130554</c:v>
                </c:pt>
                <c:pt idx="1484">
                  <c:v>130554</c:v>
                </c:pt>
                <c:pt idx="1485">
                  <c:v>130554</c:v>
                </c:pt>
                <c:pt idx="1486">
                  <c:v>130554</c:v>
                </c:pt>
                <c:pt idx="1487">
                  <c:v>130554</c:v>
                </c:pt>
                <c:pt idx="1488">
                  <c:v>130554</c:v>
                </c:pt>
                <c:pt idx="1489">
                  <c:v>130554</c:v>
                </c:pt>
                <c:pt idx="1490">
                  <c:v>130554</c:v>
                </c:pt>
                <c:pt idx="1491">
                  <c:v>130554</c:v>
                </c:pt>
                <c:pt idx="1492">
                  <c:v>130554</c:v>
                </c:pt>
                <c:pt idx="1493">
                  <c:v>130554</c:v>
                </c:pt>
                <c:pt idx="1494">
                  <c:v>130554</c:v>
                </c:pt>
                <c:pt idx="1495">
                  <c:v>130554</c:v>
                </c:pt>
                <c:pt idx="1496">
                  <c:v>130554</c:v>
                </c:pt>
                <c:pt idx="1497">
                  <c:v>130554</c:v>
                </c:pt>
                <c:pt idx="1498">
                  <c:v>130554</c:v>
                </c:pt>
                <c:pt idx="1499">
                  <c:v>130554</c:v>
                </c:pt>
                <c:pt idx="1500">
                  <c:v>130554</c:v>
                </c:pt>
                <c:pt idx="1501">
                  <c:v>130554</c:v>
                </c:pt>
                <c:pt idx="1502">
                  <c:v>130554</c:v>
                </c:pt>
                <c:pt idx="1503">
                  <c:v>130554</c:v>
                </c:pt>
                <c:pt idx="1504">
                  <c:v>130554</c:v>
                </c:pt>
                <c:pt idx="1505">
                  <c:v>130554</c:v>
                </c:pt>
                <c:pt idx="1506">
                  <c:v>130554</c:v>
                </c:pt>
                <c:pt idx="1507">
                  <c:v>130554</c:v>
                </c:pt>
                <c:pt idx="1508">
                  <c:v>130554</c:v>
                </c:pt>
                <c:pt idx="1509">
                  <c:v>130554</c:v>
                </c:pt>
                <c:pt idx="1510">
                  <c:v>130554</c:v>
                </c:pt>
                <c:pt idx="1511">
                  <c:v>130554</c:v>
                </c:pt>
                <c:pt idx="1512">
                  <c:v>130554</c:v>
                </c:pt>
                <c:pt idx="1513">
                  <c:v>130554</c:v>
                </c:pt>
                <c:pt idx="1514">
                  <c:v>130554</c:v>
                </c:pt>
                <c:pt idx="1515">
                  <c:v>130554</c:v>
                </c:pt>
                <c:pt idx="1516">
                  <c:v>130974</c:v>
                </c:pt>
                <c:pt idx="1517">
                  <c:v>130974</c:v>
                </c:pt>
                <c:pt idx="1518">
                  <c:v>130974</c:v>
                </c:pt>
                <c:pt idx="1519">
                  <c:v>131420</c:v>
                </c:pt>
                <c:pt idx="1520">
                  <c:v>131420</c:v>
                </c:pt>
                <c:pt idx="1521">
                  <c:v>132061</c:v>
                </c:pt>
                <c:pt idx="1522">
                  <c:v>132061</c:v>
                </c:pt>
                <c:pt idx="1523">
                  <c:v>132061</c:v>
                </c:pt>
                <c:pt idx="1524">
                  <c:v>132061</c:v>
                </c:pt>
                <c:pt idx="1525">
                  <c:v>132061</c:v>
                </c:pt>
                <c:pt idx="1526">
                  <c:v>132061</c:v>
                </c:pt>
                <c:pt idx="1527">
                  <c:v>132061</c:v>
                </c:pt>
                <c:pt idx="1528">
                  <c:v>132061</c:v>
                </c:pt>
                <c:pt idx="1529">
                  <c:v>132061</c:v>
                </c:pt>
                <c:pt idx="1530">
                  <c:v>132061</c:v>
                </c:pt>
                <c:pt idx="1531">
                  <c:v>132061</c:v>
                </c:pt>
                <c:pt idx="1532">
                  <c:v>132061</c:v>
                </c:pt>
                <c:pt idx="1533">
                  <c:v>132061</c:v>
                </c:pt>
                <c:pt idx="1534">
                  <c:v>132061</c:v>
                </c:pt>
                <c:pt idx="1535">
                  <c:v>132061</c:v>
                </c:pt>
                <c:pt idx="1536">
                  <c:v>132061</c:v>
                </c:pt>
                <c:pt idx="1537">
                  <c:v>132061</c:v>
                </c:pt>
                <c:pt idx="1538">
                  <c:v>132061</c:v>
                </c:pt>
                <c:pt idx="1539">
                  <c:v>132061</c:v>
                </c:pt>
                <c:pt idx="1540">
                  <c:v>132061</c:v>
                </c:pt>
                <c:pt idx="1541">
                  <c:v>132061</c:v>
                </c:pt>
                <c:pt idx="1542">
                  <c:v>132061</c:v>
                </c:pt>
                <c:pt idx="1543">
                  <c:v>132061</c:v>
                </c:pt>
                <c:pt idx="1544">
                  <c:v>132061</c:v>
                </c:pt>
                <c:pt idx="1545">
                  <c:v>132061</c:v>
                </c:pt>
                <c:pt idx="1546">
                  <c:v>132061</c:v>
                </c:pt>
                <c:pt idx="1547">
                  <c:v>132061</c:v>
                </c:pt>
                <c:pt idx="1548">
                  <c:v>132061</c:v>
                </c:pt>
                <c:pt idx="1549">
                  <c:v>132061</c:v>
                </c:pt>
                <c:pt idx="1550">
                  <c:v>132061</c:v>
                </c:pt>
                <c:pt idx="1551">
                  <c:v>132061</c:v>
                </c:pt>
                <c:pt idx="1552">
                  <c:v>132061</c:v>
                </c:pt>
                <c:pt idx="1553">
                  <c:v>132061</c:v>
                </c:pt>
                <c:pt idx="1554">
                  <c:v>132061</c:v>
                </c:pt>
                <c:pt idx="1555">
                  <c:v>132061</c:v>
                </c:pt>
                <c:pt idx="1556">
                  <c:v>132061</c:v>
                </c:pt>
                <c:pt idx="1557">
                  <c:v>132061</c:v>
                </c:pt>
                <c:pt idx="1558">
                  <c:v>132061</c:v>
                </c:pt>
                <c:pt idx="1559">
                  <c:v>132061</c:v>
                </c:pt>
                <c:pt idx="1560">
                  <c:v>132061</c:v>
                </c:pt>
                <c:pt idx="1561">
                  <c:v>132061</c:v>
                </c:pt>
                <c:pt idx="1562">
                  <c:v>132061</c:v>
                </c:pt>
                <c:pt idx="1563">
                  <c:v>132061</c:v>
                </c:pt>
                <c:pt idx="1564">
                  <c:v>132061</c:v>
                </c:pt>
                <c:pt idx="1565">
                  <c:v>132061</c:v>
                </c:pt>
                <c:pt idx="1566">
                  <c:v>132061</c:v>
                </c:pt>
                <c:pt idx="1567">
                  <c:v>132061</c:v>
                </c:pt>
                <c:pt idx="1568">
                  <c:v>132061</c:v>
                </c:pt>
                <c:pt idx="1569">
                  <c:v>132061</c:v>
                </c:pt>
                <c:pt idx="1570">
                  <c:v>132061</c:v>
                </c:pt>
                <c:pt idx="1571">
                  <c:v>132061</c:v>
                </c:pt>
                <c:pt idx="1572">
                  <c:v>132061</c:v>
                </c:pt>
                <c:pt idx="1573">
                  <c:v>132061</c:v>
                </c:pt>
                <c:pt idx="1574">
                  <c:v>132061</c:v>
                </c:pt>
                <c:pt idx="1575">
                  <c:v>132061</c:v>
                </c:pt>
                <c:pt idx="1576">
                  <c:v>132061</c:v>
                </c:pt>
                <c:pt idx="1577">
                  <c:v>132061</c:v>
                </c:pt>
                <c:pt idx="1578">
                  <c:v>132061</c:v>
                </c:pt>
                <c:pt idx="1579">
                  <c:v>132061</c:v>
                </c:pt>
                <c:pt idx="1580">
                  <c:v>132061</c:v>
                </c:pt>
                <c:pt idx="1581">
                  <c:v>132061</c:v>
                </c:pt>
                <c:pt idx="1582">
                  <c:v>132061</c:v>
                </c:pt>
                <c:pt idx="1583">
                  <c:v>132061</c:v>
                </c:pt>
                <c:pt idx="1584">
                  <c:v>132061</c:v>
                </c:pt>
                <c:pt idx="1585">
                  <c:v>132061</c:v>
                </c:pt>
                <c:pt idx="1586">
                  <c:v>132061</c:v>
                </c:pt>
                <c:pt idx="1587">
                  <c:v>132061</c:v>
                </c:pt>
                <c:pt idx="1588">
                  <c:v>132061</c:v>
                </c:pt>
                <c:pt idx="1589">
                  <c:v>132061</c:v>
                </c:pt>
                <c:pt idx="1590">
                  <c:v>132061</c:v>
                </c:pt>
                <c:pt idx="1591">
                  <c:v>132061</c:v>
                </c:pt>
                <c:pt idx="1592">
                  <c:v>132061</c:v>
                </c:pt>
                <c:pt idx="1593">
                  <c:v>132061</c:v>
                </c:pt>
                <c:pt idx="1594">
                  <c:v>132061</c:v>
                </c:pt>
                <c:pt idx="1595">
                  <c:v>132061</c:v>
                </c:pt>
                <c:pt idx="1596">
                  <c:v>132061</c:v>
                </c:pt>
                <c:pt idx="1597">
                  <c:v>132061</c:v>
                </c:pt>
                <c:pt idx="1598">
                  <c:v>132061</c:v>
                </c:pt>
                <c:pt idx="1599">
                  <c:v>132061</c:v>
                </c:pt>
                <c:pt idx="1600">
                  <c:v>132061</c:v>
                </c:pt>
                <c:pt idx="1601">
                  <c:v>132061</c:v>
                </c:pt>
                <c:pt idx="1602">
                  <c:v>132061</c:v>
                </c:pt>
                <c:pt idx="1603">
                  <c:v>132061</c:v>
                </c:pt>
                <c:pt idx="1604">
                  <c:v>132061</c:v>
                </c:pt>
                <c:pt idx="1605">
                  <c:v>132061</c:v>
                </c:pt>
                <c:pt idx="1606">
                  <c:v>132061</c:v>
                </c:pt>
                <c:pt idx="1607">
                  <c:v>132061</c:v>
                </c:pt>
                <c:pt idx="1608">
                  <c:v>132061</c:v>
                </c:pt>
                <c:pt idx="1609">
                  <c:v>132061</c:v>
                </c:pt>
                <c:pt idx="1610">
                  <c:v>132061</c:v>
                </c:pt>
                <c:pt idx="1611">
                  <c:v>132061</c:v>
                </c:pt>
                <c:pt idx="1612">
                  <c:v>132061</c:v>
                </c:pt>
                <c:pt idx="1613">
                  <c:v>132061</c:v>
                </c:pt>
                <c:pt idx="1614">
                  <c:v>132061</c:v>
                </c:pt>
                <c:pt idx="1615">
                  <c:v>132061</c:v>
                </c:pt>
                <c:pt idx="1616">
                  <c:v>132061</c:v>
                </c:pt>
                <c:pt idx="1617">
                  <c:v>132061</c:v>
                </c:pt>
                <c:pt idx="1618">
                  <c:v>132061</c:v>
                </c:pt>
                <c:pt idx="1619">
                  <c:v>132061</c:v>
                </c:pt>
                <c:pt idx="1620">
                  <c:v>132061</c:v>
                </c:pt>
                <c:pt idx="1621">
                  <c:v>132061</c:v>
                </c:pt>
                <c:pt idx="1622">
                  <c:v>132061</c:v>
                </c:pt>
                <c:pt idx="1623">
                  <c:v>132061</c:v>
                </c:pt>
                <c:pt idx="1624">
                  <c:v>132061</c:v>
                </c:pt>
                <c:pt idx="1625">
                  <c:v>132061</c:v>
                </c:pt>
                <c:pt idx="1626">
                  <c:v>132061</c:v>
                </c:pt>
                <c:pt idx="1627">
                  <c:v>132061</c:v>
                </c:pt>
                <c:pt idx="1628">
                  <c:v>132061</c:v>
                </c:pt>
                <c:pt idx="1629">
                  <c:v>132061</c:v>
                </c:pt>
                <c:pt idx="1630">
                  <c:v>132061</c:v>
                </c:pt>
                <c:pt idx="1631">
                  <c:v>132061</c:v>
                </c:pt>
                <c:pt idx="1632">
                  <c:v>132061</c:v>
                </c:pt>
                <c:pt idx="1633">
                  <c:v>132061</c:v>
                </c:pt>
                <c:pt idx="1634">
                  <c:v>132061</c:v>
                </c:pt>
                <c:pt idx="1635">
                  <c:v>132061</c:v>
                </c:pt>
                <c:pt idx="1636">
                  <c:v>132061</c:v>
                </c:pt>
                <c:pt idx="1637">
                  <c:v>132061</c:v>
                </c:pt>
                <c:pt idx="1638">
                  <c:v>132061</c:v>
                </c:pt>
                <c:pt idx="1639">
                  <c:v>132061</c:v>
                </c:pt>
                <c:pt idx="1640">
                  <c:v>132061</c:v>
                </c:pt>
                <c:pt idx="1641">
                  <c:v>132061</c:v>
                </c:pt>
                <c:pt idx="1642">
                  <c:v>132061</c:v>
                </c:pt>
                <c:pt idx="1643">
                  <c:v>132061</c:v>
                </c:pt>
                <c:pt idx="1644">
                  <c:v>132061</c:v>
                </c:pt>
                <c:pt idx="1645">
                  <c:v>132061</c:v>
                </c:pt>
                <c:pt idx="1646">
                  <c:v>132061</c:v>
                </c:pt>
                <c:pt idx="1647">
                  <c:v>132061</c:v>
                </c:pt>
                <c:pt idx="1648">
                  <c:v>132061</c:v>
                </c:pt>
                <c:pt idx="1649">
                  <c:v>132061</c:v>
                </c:pt>
                <c:pt idx="1650">
                  <c:v>132061</c:v>
                </c:pt>
                <c:pt idx="1651">
                  <c:v>132061</c:v>
                </c:pt>
                <c:pt idx="1652">
                  <c:v>132061</c:v>
                </c:pt>
                <c:pt idx="1653">
                  <c:v>132061</c:v>
                </c:pt>
                <c:pt idx="1654">
                  <c:v>132061</c:v>
                </c:pt>
                <c:pt idx="1655">
                  <c:v>132061</c:v>
                </c:pt>
                <c:pt idx="1656">
                  <c:v>132061</c:v>
                </c:pt>
                <c:pt idx="1657">
                  <c:v>132061</c:v>
                </c:pt>
                <c:pt idx="1658">
                  <c:v>132061</c:v>
                </c:pt>
                <c:pt idx="1659">
                  <c:v>132061</c:v>
                </c:pt>
                <c:pt idx="1660">
                  <c:v>132061</c:v>
                </c:pt>
                <c:pt idx="1661">
                  <c:v>132061</c:v>
                </c:pt>
                <c:pt idx="1662">
                  <c:v>132061</c:v>
                </c:pt>
                <c:pt idx="1663">
                  <c:v>132061</c:v>
                </c:pt>
                <c:pt idx="1664">
                  <c:v>132061</c:v>
                </c:pt>
                <c:pt idx="1665">
                  <c:v>132061</c:v>
                </c:pt>
                <c:pt idx="1666">
                  <c:v>132061</c:v>
                </c:pt>
                <c:pt idx="1667">
                  <c:v>132061</c:v>
                </c:pt>
                <c:pt idx="1668">
                  <c:v>143656</c:v>
                </c:pt>
                <c:pt idx="1669">
                  <c:v>143656</c:v>
                </c:pt>
                <c:pt idx="1670">
                  <c:v>143656</c:v>
                </c:pt>
                <c:pt idx="1671">
                  <c:v>143656</c:v>
                </c:pt>
                <c:pt idx="1672">
                  <c:v>143656</c:v>
                </c:pt>
                <c:pt idx="1673">
                  <c:v>143656</c:v>
                </c:pt>
                <c:pt idx="1674">
                  <c:v>143656</c:v>
                </c:pt>
                <c:pt idx="1675">
                  <c:v>143656</c:v>
                </c:pt>
                <c:pt idx="1676">
                  <c:v>143656</c:v>
                </c:pt>
                <c:pt idx="1677">
                  <c:v>143656</c:v>
                </c:pt>
                <c:pt idx="1678">
                  <c:v>143656</c:v>
                </c:pt>
                <c:pt idx="1679">
                  <c:v>143656</c:v>
                </c:pt>
                <c:pt idx="1680">
                  <c:v>143656</c:v>
                </c:pt>
                <c:pt idx="1681">
                  <c:v>143656</c:v>
                </c:pt>
                <c:pt idx="1682">
                  <c:v>143656</c:v>
                </c:pt>
                <c:pt idx="1683">
                  <c:v>143656</c:v>
                </c:pt>
                <c:pt idx="1684">
                  <c:v>143656</c:v>
                </c:pt>
                <c:pt idx="1685">
                  <c:v>143656</c:v>
                </c:pt>
                <c:pt idx="1686">
                  <c:v>143656</c:v>
                </c:pt>
                <c:pt idx="1687">
                  <c:v>143656</c:v>
                </c:pt>
                <c:pt idx="1688">
                  <c:v>143656</c:v>
                </c:pt>
                <c:pt idx="1689">
                  <c:v>143656</c:v>
                </c:pt>
                <c:pt idx="1690">
                  <c:v>143656</c:v>
                </c:pt>
                <c:pt idx="1691">
                  <c:v>143656</c:v>
                </c:pt>
                <c:pt idx="1692">
                  <c:v>143656</c:v>
                </c:pt>
                <c:pt idx="1693">
                  <c:v>143656</c:v>
                </c:pt>
                <c:pt idx="1694">
                  <c:v>143656</c:v>
                </c:pt>
                <c:pt idx="1695">
                  <c:v>143656</c:v>
                </c:pt>
                <c:pt idx="1696">
                  <c:v>143656</c:v>
                </c:pt>
                <c:pt idx="1697">
                  <c:v>143656</c:v>
                </c:pt>
                <c:pt idx="1698">
                  <c:v>143656</c:v>
                </c:pt>
                <c:pt idx="1699">
                  <c:v>143656</c:v>
                </c:pt>
                <c:pt idx="1700">
                  <c:v>143656</c:v>
                </c:pt>
                <c:pt idx="1701">
                  <c:v>143656</c:v>
                </c:pt>
                <c:pt idx="1702">
                  <c:v>143656</c:v>
                </c:pt>
                <c:pt idx="1703">
                  <c:v>143656</c:v>
                </c:pt>
                <c:pt idx="1704">
                  <c:v>143656</c:v>
                </c:pt>
                <c:pt idx="1705">
                  <c:v>143656</c:v>
                </c:pt>
                <c:pt idx="1706">
                  <c:v>143656</c:v>
                </c:pt>
                <c:pt idx="1707">
                  <c:v>143656</c:v>
                </c:pt>
                <c:pt idx="1708">
                  <c:v>143656</c:v>
                </c:pt>
                <c:pt idx="1709">
                  <c:v>143656</c:v>
                </c:pt>
                <c:pt idx="1710">
                  <c:v>143656</c:v>
                </c:pt>
                <c:pt idx="1711">
                  <c:v>143656</c:v>
                </c:pt>
                <c:pt idx="1712">
                  <c:v>143656</c:v>
                </c:pt>
                <c:pt idx="1713">
                  <c:v>143656</c:v>
                </c:pt>
                <c:pt idx="1714">
                  <c:v>143656</c:v>
                </c:pt>
                <c:pt idx="1715">
                  <c:v>143656</c:v>
                </c:pt>
                <c:pt idx="1716">
                  <c:v>143656</c:v>
                </c:pt>
                <c:pt idx="1717">
                  <c:v>143656</c:v>
                </c:pt>
                <c:pt idx="1718">
                  <c:v>143656</c:v>
                </c:pt>
                <c:pt idx="1719">
                  <c:v>143656</c:v>
                </c:pt>
                <c:pt idx="1720">
                  <c:v>143656</c:v>
                </c:pt>
                <c:pt idx="1721">
                  <c:v>143656</c:v>
                </c:pt>
                <c:pt idx="1722">
                  <c:v>143656</c:v>
                </c:pt>
                <c:pt idx="1723">
                  <c:v>143656</c:v>
                </c:pt>
                <c:pt idx="1724">
                  <c:v>143656</c:v>
                </c:pt>
                <c:pt idx="1725">
                  <c:v>143656</c:v>
                </c:pt>
                <c:pt idx="1726">
                  <c:v>143656</c:v>
                </c:pt>
                <c:pt idx="1727">
                  <c:v>143656</c:v>
                </c:pt>
                <c:pt idx="1728">
                  <c:v>143656</c:v>
                </c:pt>
                <c:pt idx="1729">
                  <c:v>143656</c:v>
                </c:pt>
                <c:pt idx="1730">
                  <c:v>143656</c:v>
                </c:pt>
                <c:pt idx="1731">
                  <c:v>143656</c:v>
                </c:pt>
                <c:pt idx="1732">
                  <c:v>143656</c:v>
                </c:pt>
                <c:pt idx="1733">
                  <c:v>143656</c:v>
                </c:pt>
                <c:pt idx="1734">
                  <c:v>143656</c:v>
                </c:pt>
                <c:pt idx="1735">
                  <c:v>143656</c:v>
                </c:pt>
                <c:pt idx="1736">
                  <c:v>143656</c:v>
                </c:pt>
                <c:pt idx="1737">
                  <c:v>143656</c:v>
                </c:pt>
                <c:pt idx="1738">
                  <c:v>143656</c:v>
                </c:pt>
                <c:pt idx="1739">
                  <c:v>143656</c:v>
                </c:pt>
                <c:pt idx="1740">
                  <c:v>143656</c:v>
                </c:pt>
                <c:pt idx="1741">
                  <c:v>143656</c:v>
                </c:pt>
                <c:pt idx="1742">
                  <c:v>143656</c:v>
                </c:pt>
                <c:pt idx="1743">
                  <c:v>143656</c:v>
                </c:pt>
                <c:pt idx="1744">
                  <c:v>143656</c:v>
                </c:pt>
                <c:pt idx="1745">
                  <c:v>143656</c:v>
                </c:pt>
                <c:pt idx="1746">
                  <c:v>143656</c:v>
                </c:pt>
                <c:pt idx="1747">
                  <c:v>143656</c:v>
                </c:pt>
                <c:pt idx="1748">
                  <c:v>143656</c:v>
                </c:pt>
                <c:pt idx="1749">
                  <c:v>143656</c:v>
                </c:pt>
                <c:pt idx="1750">
                  <c:v>143656</c:v>
                </c:pt>
                <c:pt idx="1751">
                  <c:v>143656</c:v>
                </c:pt>
                <c:pt idx="1752">
                  <c:v>143656</c:v>
                </c:pt>
                <c:pt idx="1753">
                  <c:v>143656</c:v>
                </c:pt>
                <c:pt idx="1754">
                  <c:v>143656</c:v>
                </c:pt>
                <c:pt idx="1755">
                  <c:v>143656</c:v>
                </c:pt>
                <c:pt idx="1756">
                  <c:v>143656</c:v>
                </c:pt>
                <c:pt idx="1757">
                  <c:v>143656</c:v>
                </c:pt>
                <c:pt idx="1758">
                  <c:v>143656</c:v>
                </c:pt>
                <c:pt idx="1759">
                  <c:v>143656</c:v>
                </c:pt>
                <c:pt idx="1760">
                  <c:v>143656</c:v>
                </c:pt>
                <c:pt idx="1761">
                  <c:v>143656</c:v>
                </c:pt>
                <c:pt idx="1762">
                  <c:v>143656</c:v>
                </c:pt>
                <c:pt idx="1763">
                  <c:v>143656</c:v>
                </c:pt>
                <c:pt idx="1764">
                  <c:v>143656</c:v>
                </c:pt>
                <c:pt idx="1765">
                  <c:v>143656</c:v>
                </c:pt>
                <c:pt idx="1766">
                  <c:v>143656</c:v>
                </c:pt>
                <c:pt idx="1767">
                  <c:v>143656</c:v>
                </c:pt>
                <c:pt idx="1768">
                  <c:v>143656</c:v>
                </c:pt>
                <c:pt idx="1769">
                  <c:v>143656</c:v>
                </c:pt>
                <c:pt idx="1770">
                  <c:v>143656</c:v>
                </c:pt>
                <c:pt idx="1771">
                  <c:v>143656</c:v>
                </c:pt>
                <c:pt idx="1772">
                  <c:v>143656</c:v>
                </c:pt>
                <c:pt idx="1773">
                  <c:v>143656</c:v>
                </c:pt>
                <c:pt idx="1774">
                  <c:v>143656</c:v>
                </c:pt>
                <c:pt idx="1775">
                  <c:v>143656</c:v>
                </c:pt>
                <c:pt idx="1776">
                  <c:v>143656</c:v>
                </c:pt>
                <c:pt idx="1777">
                  <c:v>143656</c:v>
                </c:pt>
                <c:pt idx="1778">
                  <c:v>143656</c:v>
                </c:pt>
                <c:pt idx="1779">
                  <c:v>143656</c:v>
                </c:pt>
                <c:pt idx="1780">
                  <c:v>143656</c:v>
                </c:pt>
                <c:pt idx="1781">
                  <c:v>143656</c:v>
                </c:pt>
                <c:pt idx="1782">
                  <c:v>143656</c:v>
                </c:pt>
                <c:pt idx="1783">
                  <c:v>143656</c:v>
                </c:pt>
                <c:pt idx="1784">
                  <c:v>143656</c:v>
                </c:pt>
                <c:pt idx="1785">
                  <c:v>143656</c:v>
                </c:pt>
                <c:pt idx="1786">
                  <c:v>143656</c:v>
                </c:pt>
                <c:pt idx="1787">
                  <c:v>143656</c:v>
                </c:pt>
                <c:pt idx="1788">
                  <c:v>143656</c:v>
                </c:pt>
                <c:pt idx="1789">
                  <c:v>143656</c:v>
                </c:pt>
                <c:pt idx="1790">
                  <c:v>143656</c:v>
                </c:pt>
                <c:pt idx="1791">
                  <c:v>143656</c:v>
                </c:pt>
                <c:pt idx="1792">
                  <c:v>143656</c:v>
                </c:pt>
                <c:pt idx="1793">
                  <c:v>143656</c:v>
                </c:pt>
                <c:pt idx="1794">
                  <c:v>143656</c:v>
                </c:pt>
                <c:pt idx="1795">
                  <c:v>143656</c:v>
                </c:pt>
                <c:pt idx="1796">
                  <c:v>143656</c:v>
                </c:pt>
                <c:pt idx="1797">
                  <c:v>143656</c:v>
                </c:pt>
                <c:pt idx="1798">
                  <c:v>143656</c:v>
                </c:pt>
                <c:pt idx="1799">
                  <c:v>143656</c:v>
                </c:pt>
                <c:pt idx="1800">
                  <c:v>143656</c:v>
                </c:pt>
                <c:pt idx="1801">
                  <c:v>143656</c:v>
                </c:pt>
                <c:pt idx="1802">
                  <c:v>143656</c:v>
                </c:pt>
                <c:pt idx="1803">
                  <c:v>143656</c:v>
                </c:pt>
                <c:pt idx="1804">
                  <c:v>143656</c:v>
                </c:pt>
                <c:pt idx="1805">
                  <c:v>143656</c:v>
                </c:pt>
                <c:pt idx="1806">
                  <c:v>143656</c:v>
                </c:pt>
                <c:pt idx="1807">
                  <c:v>143656</c:v>
                </c:pt>
                <c:pt idx="1808">
                  <c:v>143656</c:v>
                </c:pt>
                <c:pt idx="1809">
                  <c:v>143656</c:v>
                </c:pt>
                <c:pt idx="1810">
                  <c:v>143801</c:v>
                </c:pt>
                <c:pt idx="1811">
                  <c:v>143801</c:v>
                </c:pt>
                <c:pt idx="1812">
                  <c:v>144333</c:v>
                </c:pt>
                <c:pt idx="1813">
                  <c:v>144333</c:v>
                </c:pt>
                <c:pt idx="1814">
                  <c:v>144333</c:v>
                </c:pt>
                <c:pt idx="1815">
                  <c:v>144839</c:v>
                </c:pt>
                <c:pt idx="1816">
                  <c:v>144839</c:v>
                </c:pt>
                <c:pt idx="1817">
                  <c:v>144877</c:v>
                </c:pt>
                <c:pt idx="1818">
                  <c:v>144877</c:v>
                </c:pt>
                <c:pt idx="1819">
                  <c:v>144877</c:v>
                </c:pt>
                <c:pt idx="1820">
                  <c:v>145840</c:v>
                </c:pt>
                <c:pt idx="1821">
                  <c:v>145840</c:v>
                </c:pt>
                <c:pt idx="1822">
                  <c:v>145840</c:v>
                </c:pt>
                <c:pt idx="1823">
                  <c:v>145840</c:v>
                </c:pt>
                <c:pt idx="1824">
                  <c:v>145840</c:v>
                </c:pt>
                <c:pt idx="1825">
                  <c:v>145840</c:v>
                </c:pt>
                <c:pt idx="1826">
                  <c:v>145840</c:v>
                </c:pt>
                <c:pt idx="1827">
                  <c:v>145840</c:v>
                </c:pt>
                <c:pt idx="1828">
                  <c:v>145840</c:v>
                </c:pt>
                <c:pt idx="1829">
                  <c:v>145840</c:v>
                </c:pt>
                <c:pt idx="1830">
                  <c:v>145840</c:v>
                </c:pt>
                <c:pt idx="1831">
                  <c:v>145840</c:v>
                </c:pt>
                <c:pt idx="1832">
                  <c:v>145840</c:v>
                </c:pt>
                <c:pt idx="1833">
                  <c:v>145840</c:v>
                </c:pt>
                <c:pt idx="1834">
                  <c:v>145840</c:v>
                </c:pt>
                <c:pt idx="1835">
                  <c:v>145840</c:v>
                </c:pt>
                <c:pt idx="1836">
                  <c:v>145840</c:v>
                </c:pt>
                <c:pt idx="1837">
                  <c:v>145840</c:v>
                </c:pt>
                <c:pt idx="1838">
                  <c:v>145840</c:v>
                </c:pt>
                <c:pt idx="1839">
                  <c:v>145840</c:v>
                </c:pt>
                <c:pt idx="1840">
                  <c:v>145840</c:v>
                </c:pt>
                <c:pt idx="1841">
                  <c:v>145840</c:v>
                </c:pt>
                <c:pt idx="1842">
                  <c:v>145840</c:v>
                </c:pt>
                <c:pt idx="1843">
                  <c:v>145840</c:v>
                </c:pt>
                <c:pt idx="1844">
                  <c:v>145840</c:v>
                </c:pt>
                <c:pt idx="1845">
                  <c:v>145840</c:v>
                </c:pt>
                <c:pt idx="1846">
                  <c:v>145840</c:v>
                </c:pt>
                <c:pt idx="1847">
                  <c:v>145840</c:v>
                </c:pt>
                <c:pt idx="1848">
                  <c:v>145840</c:v>
                </c:pt>
                <c:pt idx="1849">
                  <c:v>145840</c:v>
                </c:pt>
                <c:pt idx="1850">
                  <c:v>145840</c:v>
                </c:pt>
                <c:pt idx="1851">
                  <c:v>145840</c:v>
                </c:pt>
                <c:pt idx="1852">
                  <c:v>145840</c:v>
                </c:pt>
                <c:pt idx="1853">
                  <c:v>145840</c:v>
                </c:pt>
                <c:pt idx="1854">
                  <c:v>145840</c:v>
                </c:pt>
                <c:pt idx="1855">
                  <c:v>145840</c:v>
                </c:pt>
                <c:pt idx="1856">
                  <c:v>145840</c:v>
                </c:pt>
                <c:pt idx="1857">
                  <c:v>145840</c:v>
                </c:pt>
                <c:pt idx="1858">
                  <c:v>145840</c:v>
                </c:pt>
                <c:pt idx="1859">
                  <c:v>145840</c:v>
                </c:pt>
                <c:pt idx="1860">
                  <c:v>145840</c:v>
                </c:pt>
                <c:pt idx="1861">
                  <c:v>145840</c:v>
                </c:pt>
                <c:pt idx="1862">
                  <c:v>145840</c:v>
                </c:pt>
                <c:pt idx="1863">
                  <c:v>145840</c:v>
                </c:pt>
                <c:pt idx="1864">
                  <c:v>145840</c:v>
                </c:pt>
                <c:pt idx="1865">
                  <c:v>145840</c:v>
                </c:pt>
                <c:pt idx="1866">
                  <c:v>145840</c:v>
                </c:pt>
                <c:pt idx="1867">
                  <c:v>145840</c:v>
                </c:pt>
                <c:pt idx="1868">
                  <c:v>145840</c:v>
                </c:pt>
                <c:pt idx="1869">
                  <c:v>145840</c:v>
                </c:pt>
                <c:pt idx="1870">
                  <c:v>145840</c:v>
                </c:pt>
                <c:pt idx="1871">
                  <c:v>145840</c:v>
                </c:pt>
                <c:pt idx="1872">
                  <c:v>145840</c:v>
                </c:pt>
                <c:pt idx="1873">
                  <c:v>145840</c:v>
                </c:pt>
                <c:pt idx="1874">
                  <c:v>145840</c:v>
                </c:pt>
                <c:pt idx="1875">
                  <c:v>145840</c:v>
                </c:pt>
                <c:pt idx="1876">
                  <c:v>145840</c:v>
                </c:pt>
                <c:pt idx="1877">
                  <c:v>145840</c:v>
                </c:pt>
                <c:pt idx="1878">
                  <c:v>145840</c:v>
                </c:pt>
                <c:pt idx="1879">
                  <c:v>145840</c:v>
                </c:pt>
                <c:pt idx="1880">
                  <c:v>145840</c:v>
                </c:pt>
                <c:pt idx="1881">
                  <c:v>145840</c:v>
                </c:pt>
                <c:pt idx="1882">
                  <c:v>145840</c:v>
                </c:pt>
                <c:pt idx="1883">
                  <c:v>145840</c:v>
                </c:pt>
                <c:pt idx="1884">
                  <c:v>145840</c:v>
                </c:pt>
                <c:pt idx="1885">
                  <c:v>145840</c:v>
                </c:pt>
                <c:pt idx="1886">
                  <c:v>145840</c:v>
                </c:pt>
                <c:pt idx="1887">
                  <c:v>145840</c:v>
                </c:pt>
                <c:pt idx="1888">
                  <c:v>145840</c:v>
                </c:pt>
                <c:pt idx="1889">
                  <c:v>145840</c:v>
                </c:pt>
                <c:pt idx="1890">
                  <c:v>145840</c:v>
                </c:pt>
                <c:pt idx="1891">
                  <c:v>145840</c:v>
                </c:pt>
                <c:pt idx="1892">
                  <c:v>145840</c:v>
                </c:pt>
                <c:pt idx="1893">
                  <c:v>145840</c:v>
                </c:pt>
                <c:pt idx="1894">
                  <c:v>145840</c:v>
                </c:pt>
                <c:pt idx="1895">
                  <c:v>145840</c:v>
                </c:pt>
                <c:pt idx="1896">
                  <c:v>145840</c:v>
                </c:pt>
                <c:pt idx="1897">
                  <c:v>145840</c:v>
                </c:pt>
                <c:pt idx="1898">
                  <c:v>145840</c:v>
                </c:pt>
                <c:pt idx="1899">
                  <c:v>145840</c:v>
                </c:pt>
                <c:pt idx="1900">
                  <c:v>145840</c:v>
                </c:pt>
                <c:pt idx="1901">
                  <c:v>145840</c:v>
                </c:pt>
                <c:pt idx="1902">
                  <c:v>145840</c:v>
                </c:pt>
                <c:pt idx="1903">
                  <c:v>145840</c:v>
                </c:pt>
                <c:pt idx="1904">
                  <c:v>145840</c:v>
                </c:pt>
                <c:pt idx="1905">
                  <c:v>145840</c:v>
                </c:pt>
                <c:pt idx="1906">
                  <c:v>145840</c:v>
                </c:pt>
                <c:pt idx="1907">
                  <c:v>145840</c:v>
                </c:pt>
                <c:pt idx="1908">
                  <c:v>145840</c:v>
                </c:pt>
                <c:pt idx="1909">
                  <c:v>145840</c:v>
                </c:pt>
                <c:pt idx="1910">
                  <c:v>145840</c:v>
                </c:pt>
                <c:pt idx="1911">
                  <c:v>145840</c:v>
                </c:pt>
                <c:pt idx="1912">
                  <c:v>145840</c:v>
                </c:pt>
                <c:pt idx="1913">
                  <c:v>145840</c:v>
                </c:pt>
                <c:pt idx="1914">
                  <c:v>145840</c:v>
                </c:pt>
                <c:pt idx="1915">
                  <c:v>145840</c:v>
                </c:pt>
                <c:pt idx="1916">
                  <c:v>145840</c:v>
                </c:pt>
                <c:pt idx="1917">
                  <c:v>145840</c:v>
                </c:pt>
                <c:pt idx="1918">
                  <c:v>145840</c:v>
                </c:pt>
                <c:pt idx="1919">
                  <c:v>145840</c:v>
                </c:pt>
                <c:pt idx="1920">
                  <c:v>145840</c:v>
                </c:pt>
                <c:pt idx="1921">
                  <c:v>145840</c:v>
                </c:pt>
                <c:pt idx="1922">
                  <c:v>145840</c:v>
                </c:pt>
                <c:pt idx="1923">
                  <c:v>145840</c:v>
                </c:pt>
                <c:pt idx="1924">
                  <c:v>145840</c:v>
                </c:pt>
                <c:pt idx="1925">
                  <c:v>145840</c:v>
                </c:pt>
                <c:pt idx="1926">
                  <c:v>145840</c:v>
                </c:pt>
                <c:pt idx="1927">
                  <c:v>145840</c:v>
                </c:pt>
                <c:pt idx="1928">
                  <c:v>145840</c:v>
                </c:pt>
                <c:pt idx="1929">
                  <c:v>145840</c:v>
                </c:pt>
                <c:pt idx="1930">
                  <c:v>145840</c:v>
                </c:pt>
                <c:pt idx="1931">
                  <c:v>145840</c:v>
                </c:pt>
                <c:pt idx="1932">
                  <c:v>145840</c:v>
                </c:pt>
                <c:pt idx="1933">
                  <c:v>145840</c:v>
                </c:pt>
                <c:pt idx="1934">
                  <c:v>145840</c:v>
                </c:pt>
                <c:pt idx="1935">
                  <c:v>145840</c:v>
                </c:pt>
                <c:pt idx="1936">
                  <c:v>145840</c:v>
                </c:pt>
                <c:pt idx="1937">
                  <c:v>145840</c:v>
                </c:pt>
                <c:pt idx="1938">
                  <c:v>145840</c:v>
                </c:pt>
                <c:pt idx="1939">
                  <c:v>145840</c:v>
                </c:pt>
                <c:pt idx="1940">
                  <c:v>145840</c:v>
                </c:pt>
                <c:pt idx="1941">
                  <c:v>145840</c:v>
                </c:pt>
                <c:pt idx="1942">
                  <c:v>145840</c:v>
                </c:pt>
                <c:pt idx="1943">
                  <c:v>145840</c:v>
                </c:pt>
                <c:pt idx="1944">
                  <c:v>145840</c:v>
                </c:pt>
                <c:pt idx="1945">
                  <c:v>145840</c:v>
                </c:pt>
                <c:pt idx="1946">
                  <c:v>145840</c:v>
                </c:pt>
                <c:pt idx="1947">
                  <c:v>145840</c:v>
                </c:pt>
                <c:pt idx="1948">
                  <c:v>145840</c:v>
                </c:pt>
                <c:pt idx="1949">
                  <c:v>145840</c:v>
                </c:pt>
                <c:pt idx="1950">
                  <c:v>145840</c:v>
                </c:pt>
                <c:pt idx="1951">
                  <c:v>145840</c:v>
                </c:pt>
                <c:pt idx="1952">
                  <c:v>145840</c:v>
                </c:pt>
                <c:pt idx="1953">
                  <c:v>145840</c:v>
                </c:pt>
                <c:pt idx="1954">
                  <c:v>145840</c:v>
                </c:pt>
                <c:pt idx="1955">
                  <c:v>145840</c:v>
                </c:pt>
                <c:pt idx="1956">
                  <c:v>145840</c:v>
                </c:pt>
                <c:pt idx="1957">
                  <c:v>145840</c:v>
                </c:pt>
                <c:pt idx="1958">
                  <c:v>145840</c:v>
                </c:pt>
                <c:pt idx="1959">
                  <c:v>145840</c:v>
                </c:pt>
                <c:pt idx="1960">
                  <c:v>145840</c:v>
                </c:pt>
                <c:pt idx="1961">
                  <c:v>145840</c:v>
                </c:pt>
                <c:pt idx="1962">
                  <c:v>145840</c:v>
                </c:pt>
                <c:pt idx="1963">
                  <c:v>145840</c:v>
                </c:pt>
                <c:pt idx="1964">
                  <c:v>145840</c:v>
                </c:pt>
                <c:pt idx="1965">
                  <c:v>145840</c:v>
                </c:pt>
                <c:pt idx="1966">
                  <c:v>145840</c:v>
                </c:pt>
                <c:pt idx="1967">
                  <c:v>145840</c:v>
                </c:pt>
                <c:pt idx="1968">
                  <c:v>145840</c:v>
                </c:pt>
                <c:pt idx="1969">
                  <c:v>145840</c:v>
                </c:pt>
                <c:pt idx="1970">
                  <c:v>145840</c:v>
                </c:pt>
                <c:pt idx="1971">
                  <c:v>145840</c:v>
                </c:pt>
                <c:pt idx="1972">
                  <c:v>145840</c:v>
                </c:pt>
                <c:pt idx="1973">
                  <c:v>145840</c:v>
                </c:pt>
                <c:pt idx="1974">
                  <c:v>145840</c:v>
                </c:pt>
                <c:pt idx="1975">
                  <c:v>145840</c:v>
                </c:pt>
                <c:pt idx="1976">
                  <c:v>145840</c:v>
                </c:pt>
                <c:pt idx="1977">
                  <c:v>145840</c:v>
                </c:pt>
                <c:pt idx="1978">
                  <c:v>145840</c:v>
                </c:pt>
                <c:pt idx="1979">
                  <c:v>145840</c:v>
                </c:pt>
                <c:pt idx="1980">
                  <c:v>145840</c:v>
                </c:pt>
                <c:pt idx="1981">
                  <c:v>145840</c:v>
                </c:pt>
                <c:pt idx="1982">
                  <c:v>145840</c:v>
                </c:pt>
                <c:pt idx="1983">
                  <c:v>145840</c:v>
                </c:pt>
                <c:pt idx="1984">
                  <c:v>145840</c:v>
                </c:pt>
                <c:pt idx="1985">
                  <c:v>145840</c:v>
                </c:pt>
                <c:pt idx="1986">
                  <c:v>145840</c:v>
                </c:pt>
                <c:pt idx="1987">
                  <c:v>145840</c:v>
                </c:pt>
                <c:pt idx="1988">
                  <c:v>145840</c:v>
                </c:pt>
                <c:pt idx="1989">
                  <c:v>145840</c:v>
                </c:pt>
                <c:pt idx="1990">
                  <c:v>145840</c:v>
                </c:pt>
                <c:pt idx="1991">
                  <c:v>145840</c:v>
                </c:pt>
                <c:pt idx="1992">
                  <c:v>145840</c:v>
                </c:pt>
                <c:pt idx="1993">
                  <c:v>145840</c:v>
                </c:pt>
                <c:pt idx="1994">
                  <c:v>145840</c:v>
                </c:pt>
                <c:pt idx="1995">
                  <c:v>145840</c:v>
                </c:pt>
                <c:pt idx="1996">
                  <c:v>145840</c:v>
                </c:pt>
                <c:pt idx="1997">
                  <c:v>145840</c:v>
                </c:pt>
                <c:pt idx="1998">
                  <c:v>145840</c:v>
                </c:pt>
                <c:pt idx="1999">
                  <c:v>145840</c:v>
                </c:pt>
              </c:numCache>
            </c:numRef>
          </c:xVal>
          <c:yVal>
            <c:numRef>
              <c:f>'Ark1'!$L:$L</c:f>
              <c:numCache>
                <c:formatCode>General</c:formatCode>
                <c:ptCount val="1048576"/>
                <c:pt idx="0">
                  <c:v>1528</c:v>
                </c:pt>
                <c:pt idx="1">
                  <c:v>1528</c:v>
                </c:pt>
                <c:pt idx="2">
                  <c:v>1528</c:v>
                </c:pt>
                <c:pt idx="3">
                  <c:v>1528</c:v>
                </c:pt>
                <c:pt idx="4">
                  <c:v>1528</c:v>
                </c:pt>
                <c:pt idx="5">
                  <c:v>1528</c:v>
                </c:pt>
                <c:pt idx="6">
                  <c:v>1528</c:v>
                </c:pt>
                <c:pt idx="7">
                  <c:v>1528</c:v>
                </c:pt>
                <c:pt idx="8">
                  <c:v>1528</c:v>
                </c:pt>
                <c:pt idx="9">
                  <c:v>1528</c:v>
                </c:pt>
                <c:pt idx="10">
                  <c:v>1528</c:v>
                </c:pt>
                <c:pt idx="11">
                  <c:v>1528</c:v>
                </c:pt>
                <c:pt idx="12">
                  <c:v>1528</c:v>
                </c:pt>
                <c:pt idx="13">
                  <c:v>1528</c:v>
                </c:pt>
                <c:pt idx="14">
                  <c:v>1528</c:v>
                </c:pt>
                <c:pt idx="15">
                  <c:v>1528</c:v>
                </c:pt>
                <c:pt idx="16">
                  <c:v>1528</c:v>
                </c:pt>
                <c:pt idx="17">
                  <c:v>1528</c:v>
                </c:pt>
                <c:pt idx="18">
                  <c:v>1528</c:v>
                </c:pt>
                <c:pt idx="19">
                  <c:v>1528</c:v>
                </c:pt>
                <c:pt idx="20">
                  <c:v>1528</c:v>
                </c:pt>
                <c:pt idx="21">
                  <c:v>1528</c:v>
                </c:pt>
                <c:pt idx="22">
                  <c:v>1528</c:v>
                </c:pt>
                <c:pt idx="23">
                  <c:v>1528</c:v>
                </c:pt>
                <c:pt idx="24">
                  <c:v>1528</c:v>
                </c:pt>
                <c:pt idx="25">
                  <c:v>1528</c:v>
                </c:pt>
                <c:pt idx="26">
                  <c:v>1528</c:v>
                </c:pt>
                <c:pt idx="27">
                  <c:v>1528</c:v>
                </c:pt>
                <c:pt idx="28">
                  <c:v>1528</c:v>
                </c:pt>
                <c:pt idx="29">
                  <c:v>1528</c:v>
                </c:pt>
                <c:pt idx="30">
                  <c:v>1528</c:v>
                </c:pt>
                <c:pt idx="31">
                  <c:v>1528</c:v>
                </c:pt>
                <c:pt idx="32">
                  <c:v>1528</c:v>
                </c:pt>
                <c:pt idx="33">
                  <c:v>1528</c:v>
                </c:pt>
                <c:pt idx="34">
                  <c:v>1528</c:v>
                </c:pt>
                <c:pt idx="35">
                  <c:v>1528</c:v>
                </c:pt>
                <c:pt idx="36">
                  <c:v>1528</c:v>
                </c:pt>
                <c:pt idx="37">
                  <c:v>1528</c:v>
                </c:pt>
                <c:pt idx="38">
                  <c:v>1528</c:v>
                </c:pt>
                <c:pt idx="39">
                  <c:v>1528</c:v>
                </c:pt>
                <c:pt idx="40">
                  <c:v>1528</c:v>
                </c:pt>
                <c:pt idx="41">
                  <c:v>1528</c:v>
                </c:pt>
                <c:pt idx="42">
                  <c:v>1528</c:v>
                </c:pt>
                <c:pt idx="43">
                  <c:v>1528</c:v>
                </c:pt>
                <c:pt idx="44">
                  <c:v>1528</c:v>
                </c:pt>
                <c:pt idx="45">
                  <c:v>1528</c:v>
                </c:pt>
                <c:pt idx="46">
                  <c:v>1528</c:v>
                </c:pt>
                <c:pt idx="47">
                  <c:v>1528</c:v>
                </c:pt>
                <c:pt idx="48">
                  <c:v>1528</c:v>
                </c:pt>
                <c:pt idx="49">
                  <c:v>1528</c:v>
                </c:pt>
                <c:pt idx="50">
                  <c:v>1528</c:v>
                </c:pt>
                <c:pt idx="51">
                  <c:v>1528</c:v>
                </c:pt>
                <c:pt idx="52">
                  <c:v>1528</c:v>
                </c:pt>
                <c:pt idx="53">
                  <c:v>1528</c:v>
                </c:pt>
                <c:pt idx="54">
                  <c:v>1528</c:v>
                </c:pt>
                <c:pt idx="55">
                  <c:v>1528</c:v>
                </c:pt>
                <c:pt idx="56">
                  <c:v>1528</c:v>
                </c:pt>
                <c:pt idx="57">
                  <c:v>1528</c:v>
                </c:pt>
                <c:pt idx="58">
                  <c:v>1528</c:v>
                </c:pt>
                <c:pt idx="59">
                  <c:v>1528</c:v>
                </c:pt>
                <c:pt idx="60">
                  <c:v>1528</c:v>
                </c:pt>
                <c:pt idx="61">
                  <c:v>1528</c:v>
                </c:pt>
                <c:pt idx="62">
                  <c:v>1528</c:v>
                </c:pt>
                <c:pt idx="63">
                  <c:v>1528</c:v>
                </c:pt>
                <c:pt idx="64">
                  <c:v>1528</c:v>
                </c:pt>
                <c:pt idx="65">
                  <c:v>1528</c:v>
                </c:pt>
                <c:pt idx="66">
                  <c:v>1528</c:v>
                </c:pt>
                <c:pt idx="67">
                  <c:v>1528</c:v>
                </c:pt>
                <c:pt idx="68">
                  <c:v>1528</c:v>
                </c:pt>
                <c:pt idx="69">
                  <c:v>1528</c:v>
                </c:pt>
                <c:pt idx="70">
                  <c:v>1528</c:v>
                </c:pt>
                <c:pt idx="71">
                  <c:v>1528</c:v>
                </c:pt>
                <c:pt idx="72">
                  <c:v>1528</c:v>
                </c:pt>
                <c:pt idx="73">
                  <c:v>1528</c:v>
                </c:pt>
                <c:pt idx="74">
                  <c:v>1528</c:v>
                </c:pt>
                <c:pt idx="75">
                  <c:v>1528</c:v>
                </c:pt>
                <c:pt idx="76">
                  <c:v>1528</c:v>
                </c:pt>
                <c:pt idx="77">
                  <c:v>1528</c:v>
                </c:pt>
                <c:pt idx="78">
                  <c:v>1528</c:v>
                </c:pt>
                <c:pt idx="79">
                  <c:v>1528</c:v>
                </c:pt>
                <c:pt idx="80">
                  <c:v>1528</c:v>
                </c:pt>
                <c:pt idx="81">
                  <c:v>1528</c:v>
                </c:pt>
                <c:pt idx="82">
                  <c:v>1528</c:v>
                </c:pt>
                <c:pt idx="83">
                  <c:v>1528</c:v>
                </c:pt>
                <c:pt idx="84">
                  <c:v>1528</c:v>
                </c:pt>
                <c:pt idx="85">
                  <c:v>1528</c:v>
                </c:pt>
                <c:pt idx="86">
                  <c:v>1528</c:v>
                </c:pt>
                <c:pt idx="87">
                  <c:v>1528</c:v>
                </c:pt>
                <c:pt idx="88">
                  <c:v>1528</c:v>
                </c:pt>
                <c:pt idx="89">
                  <c:v>1528</c:v>
                </c:pt>
                <c:pt idx="90">
                  <c:v>1528</c:v>
                </c:pt>
                <c:pt idx="91">
                  <c:v>1528</c:v>
                </c:pt>
                <c:pt idx="92">
                  <c:v>1528</c:v>
                </c:pt>
                <c:pt idx="93">
                  <c:v>1528</c:v>
                </c:pt>
                <c:pt idx="94">
                  <c:v>1528</c:v>
                </c:pt>
                <c:pt idx="95">
                  <c:v>1528</c:v>
                </c:pt>
                <c:pt idx="96">
                  <c:v>1528</c:v>
                </c:pt>
                <c:pt idx="97">
                  <c:v>1528</c:v>
                </c:pt>
                <c:pt idx="98">
                  <c:v>1528</c:v>
                </c:pt>
                <c:pt idx="99">
                  <c:v>1528</c:v>
                </c:pt>
                <c:pt idx="100">
                  <c:v>1528</c:v>
                </c:pt>
                <c:pt idx="101">
                  <c:v>1528</c:v>
                </c:pt>
                <c:pt idx="102">
                  <c:v>1528</c:v>
                </c:pt>
                <c:pt idx="103">
                  <c:v>1528</c:v>
                </c:pt>
                <c:pt idx="104">
                  <c:v>1528</c:v>
                </c:pt>
                <c:pt idx="105">
                  <c:v>1528</c:v>
                </c:pt>
                <c:pt idx="106">
                  <c:v>1528</c:v>
                </c:pt>
                <c:pt idx="107">
                  <c:v>1528</c:v>
                </c:pt>
                <c:pt idx="108">
                  <c:v>1528</c:v>
                </c:pt>
                <c:pt idx="109">
                  <c:v>1528</c:v>
                </c:pt>
                <c:pt idx="110">
                  <c:v>1528</c:v>
                </c:pt>
                <c:pt idx="111">
                  <c:v>1528</c:v>
                </c:pt>
                <c:pt idx="112">
                  <c:v>1528</c:v>
                </c:pt>
                <c:pt idx="113">
                  <c:v>1528</c:v>
                </c:pt>
                <c:pt idx="114">
                  <c:v>1528</c:v>
                </c:pt>
                <c:pt idx="115">
                  <c:v>1528</c:v>
                </c:pt>
                <c:pt idx="116">
                  <c:v>1528</c:v>
                </c:pt>
                <c:pt idx="117">
                  <c:v>1528</c:v>
                </c:pt>
                <c:pt idx="118">
                  <c:v>1528</c:v>
                </c:pt>
                <c:pt idx="119">
                  <c:v>1528</c:v>
                </c:pt>
                <c:pt idx="120">
                  <c:v>1528</c:v>
                </c:pt>
                <c:pt idx="121">
                  <c:v>1528</c:v>
                </c:pt>
                <c:pt idx="122">
                  <c:v>1528</c:v>
                </c:pt>
                <c:pt idx="123">
                  <c:v>1528</c:v>
                </c:pt>
                <c:pt idx="124">
                  <c:v>1528</c:v>
                </c:pt>
                <c:pt idx="125">
                  <c:v>1528</c:v>
                </c:pt>
                <c:pt idx="126">
                  <c:v>1528</c:v>
                </c:pt>
                <c:pt idx="127">
                  <c:v>1528</c:v>
                </c:pt>
                <c:pt idx="128">
                  <c:v>1528</c:v>
                </c:pt>
                <c:pt idx="129">
                  <c:v>1506</c:v>
                </c:pt>
                <c:pt idx="130">
                  <c:v>1506</c:v>
                </c:pt>
                <c:pt idx="131">
                  <c:v>1506</c:v>
                </c:pt>
                <c:pt idx="132">
                  <c:v>1485</c:v>
                </c:pt>
                <c:pt idx="133">
                  <c:v>1485</c:v>
                </c:pt>
                <c:pt idx="134">
                  <c:v>1463</c:v>
                </c:pt>
                <c:pt idx="135">
                  <c:v>1463</c:v>
                </c:pt>
                <c:pt idx="136">
                  <c:v>1457</c:v>
                </c:pt>
                <c:pt idx="137">
                  <c:v>1457</c:v>
                </c:pt>
                <c:pt idx="138">
                  <c:v>1452</c:v>
                </c:pt>
                <c:pt idx="139">
                  <c:v>1452</c:v>
                </c:pt>
                <c:pt idx="140">
                  <c:v>1435</c:v>
                </c:pt>
                <c:pt idx="141">
                  <c:v>1435</c:v>
                </c:pt>
                <c:pt idx="142">
                  <c:v>1435</c:v>
                </c:pt>
                <c:pt idx="143">
                  <c:v>1413</c:v>
                </c:pt>
                <c:pt idx="144">
                  <c:v>1413</c:v>
                </c:pt>
                <c:pt idx="145">
                  <c:v>1407</c:v>
                </c:pt>
                <c:pt idx="146">
                  <c:v>1407</c:v>
                </c:pt>
                <c:pt idx="147">
                  <c:v>1406</c:v>
                </c:pt>
                <c:pt idx="148">
                  <c:v>1406</c:v>
                </c:pt>
                <c:pt idx="149">
                  <c:v>1392</c:v>
                </c:pt>
                <c:pt idx="150">
                  <c:v>1392</c:v>
                </c:pt>
                <c:pt idx="151">
                  <c:v>1392</c:v>
                </c:pt>
                <c:pt idx="152">
                  <c:v>1392</c:v>
                </c:pt>
                <c:pt idx="153">
                  <c:v>1392</c:v>
                </c:pt>
                <c:pt idx="154">
                  <c:v>1392</c:v>
                </c:pt>
                <c:pt idx="155">
                  <c:v>1368</c:v>
                </c:pt>
                <c:pt idx="156">
                  <c:v>1368</c:v>
                </c:pt>
                <c:pt idx="157">
                  <c:v>1368</c:v>
                </c:pt>
                <c:pt idx="158">
                  <c:v>1368</c:v>
                </c:pt>
                <c:pt idx="159">
                  <c:v>1346</c:v>
                </c:pt>
                <c:pt idx="160">
                  <c:v>1346</c:v>
                </c:pt>
                <c:pt idx="161">
                  <c:v>1346</c:v>
                </c:pt>
                <c:pt idx="162">
                  <c:v>1340</c:v>
                </c:pt>
                <c:pt idx="163">
                  <c:v>1340</c:v>
                </c:pt>
                <c:pt idx="164">
                  <c:v>1340</c:v>
                </c:pt>
                <c:pt idx="165">
                  <c:v>1340</c:v>
                </c:pt>
                <c:pt idx="166">
                  <c:v>1340</c:v>
                </c:pt>
                <c:pt idx="167">
                  <c:v>1340</c:v>
                </c:pt>
                <c:pt idx="168">
                  <c:v>1340</c:v>
                </c:pt>
                <c:pt idx="169">
                  <c:v>1340</c:v>
                </c:pt>
                <c:pt idx="170">
                  <c:v>1340</c:v>
                </c:pt>
                <c:pt idx="171">
                  <c:v>1340</c:v>
                </c:pt>
                <c:pt idx="172">
                  <c:v>1340</c:v>
                </c:pt>
                <c:pt idx="173">
                  <c:v>1340</c:v>
                </c:pt>
                <c:pt idx="174">
                  <c:v>1340</c:v>
                </c:pt>
                <c:pt idx="175">
                  <c:v>1340</c:v>
                </c:pt>
                <c:pt idx="176">
                  <c:v>1340</c:v>
                </c:pt>
                <c:pt idx="177">
                  <c:v>1340</c:v>
                </c:pt>
                <c:pt idx="178">
                  <c:v>1313</c:v>
                </c:pt>
                <c:pt idx="179">
                  <c:v>1313</c:v>
                </c:pt>
                <c:pt idx="180">
                  <c:v>1313</c:v>
                </c:pt>
                <c:pt idx="181">
                  <c:v>1313</c:v>
                </c:pt>
                <c:pt idx="182">
                  <c:v>1313</c:v>
                </c:pt>
                <c:pt idx="183">
                  <c:v>1313</c:v>
                </c:pt>
                <c:pt idx="184">
                  <c:v>1313</c:v>
                </c:pt>
                <c:pt idx="185">
                  <c:v>1313</c:v>
                </c:pt>
                <c:pt idx="186">
                  <c:v>1313</c:v>
                </c:pt>
                <c:pt idx="187">
                  <c:v>1313</c:v>
                </c:pt>
                <c:pt idx="188">
                  <c:v>1313</c:v>
                </c:pt>
                <c:pt idx="189">
                  <c:v>1313</c:v>
                </c:pt>
                <c:pt idx="190">
                  <c:v>1313</c:v>
                </c:pt>
                <c:pt idx="191">
                  <c:v>1313</c:v>
                </c:pt>
                <c:pt idx="192">
                  <c:v>1313</c:v>
                </c:pt>
                <c:pt idx="193">
                  <c:v>1313</c:v>
                </c:pt>
                <c:pt idx="194">
                  <c:v>1313</c:v>
                </c:pt>
                <c:pt idx="195">
                  <c:v>1313</c:v>
                </c:pt>
                <c:pt idx="196">
                  <c:v>1313</c:v>
                </c:pt>
                <c:pt idx="197">
                  <c:v>1313</c:v>
                </c:pt>
                <c:pt idx="198">
                  <c:v>1313</c:v>
                </c:pt>
                <c:pt idx="199">
                  <c:v>1291</c:v>
                </c:pt>
                <c:pt idx="200">
                  <c:v>1291</c:v>
                </c:pt>
                <c:pt idx="201">
                  <c:v>1287</c:v>
                </c:pt>
                <c:pt idx="202">
                  <c:v>1287</c:v>
                </c:pt>
                <c:pt idx="203">
                  <c:v>1281</c:v>
                </c:pt>
                <c:pt idx="204">
                  <c:v>1281</c:v>
                </c:pt>
                <c:pt idx="205">
                  <c:v>1267</c:v>
                </c:pt>
                <c:pt idx="206">
                  <c:v>1267</c:v>
                </c:pt>
                <c:pt idx="207">
                  <c:v>1267</c:v>
                </c:pt>
                <c:pt idx="208">
                  <c:v>1245</c:v>
                </c:pt>
                <c:pt idx="209">
                  <c:v>1245</c:v>
                </c:pt>
                <c:pt idx="210">
                  <c:v>1232</c:v>
                </c:pt>
                <c:pt idx="211">
                  <c:v>1232</c:v>
                </c:pt>
                <c:pt idx="212">
                  <c:v>1226</c:v>
                </c:pt>
                <c:pt idx="213">
                  <c:v>1226</c:v>
                </c:pt>
                <c:pt idx="214">
                  <c:v>1218</c:v>
                </c:pt>
                <c:pt idx="215">
                  <c:v>1218</c:v>
                </c:pt>
                <c:pt idx="216">
                  <c:v>1218</c:v>
                </c:pt>
                <c:pt idx="217">
                  <c:v>1209</c:v>
                </c:pt>
                <c:pt idx="218">
                  <c:v>1209</c:v>
                </c:pt>
                <c:pt idx="219">
                  <c:v>1203</c:v>
                </c:pt>
                <c:pt idx="220">
                  <c:v>1203</c:v>
                </c:pt>
                <c:pt idx="221">
                  <c:v>1199</c:v>
                </c:pt>
                <c:pt idx="222">
                  <c:v>1199</c:v>
                </c:pt>
                <c:pt idx="223">
                  <c:v>1192</c:v>
                </c:pt>
                <c:pt idx="224">
                  <c:v>1192</c:v>
                </c:pt>
                <c:pt idx="225">
                  <c:v>1192</c:v>
                </c:pt>
                <c:pt idx="226">
                  <c:v>1192</c:v>
                </c:pt>
                <c:pt idx="227">
                  <c:v>1170</c:v>
                </c:pt>
                <c:pt idx="228">
                  <c:v>1170</c:v>
                </c:pt>
                <c:pt idx="229">
                  <c:v>1170</c:v>
                </c:pt>
                <c:pt idx="230">
                  <c:v>1151</c:v>
                </c:pt>
                <c:pt idx="231">
                  <c:v>1151</c:v>
                </c:pt>
                <c:pt idx="232">
                  <c:v>1144</c:v>
                </c:pt>
                <c:pt idx="233">
                  <c:v>1144</c:v>
                </c:pt>
                <c:pt idx="234">
                  <c:v>1122</c:v>
                </c:pt>
                <c:pt idx="235">
                  <c:v>1122</c:v>
                </c:pt>
                <c:pt idx="236">
                  <c:v>1121</c:v>
                </c:pt>
                <c:pt idx="237">
                  <c:v>1118</c:v>
                </c:pt>
                <c:pt idx="238">
                  <c:v>1118</c:v>
                </c:pt>
                <c:pt idx="239">
                  <c:v>1116</c:v>
                </c:pt>
                <c:pt idx="240">
                  <c:v>1116</c:v>
                </c:pt>
                <c:pt idx="241">
                  <c:v>1113</c:v>
                </c:pt>
                <c:pt idx="242">
                  <c:v>1107</c:v>
                </c:pt>
                <c:pt idx="243">
                  <c:v>1107</c:v>
                </c:pt>
                <c:pt idx="244">
                  <c:v>1107</c:v>
                </c:pt>
                <c:pt idx="245">
                  <c:v>1106</c:v>
                </c:pt>
                <c:pt idx="246">
                  <c:v>1106</c:v>
                </c:pt>
                <c:pt idx="247">
                  <c:v>1084</c:v>
                </c:pt>
                <c:pt idx="248">
                  <c:v>1084</c:v>
                </c:pt>
                <c:pt idx="249">
                  <c:v>1065</c:v>
                </c:pt>
                <c:pt idx="250">
                  <c:v>1065</c:v>
                </c:pt>
                <c:pt idx="251">
                  <c:v>1057</c:v>
                </c:pt>
                <c:pt idx="252">
                  <c:v>1057</c:v>
                </c:pt>
                <c:pt idx="253">
                  <c:v>1035</c:v>
                </c:pt>
                <c:pt idx="254">
                  <c:v>1035</c:v>
                </c:pt>
                <c:pt idx="255">
                  <c:v>1032</c:v>
                </c:pt>
                <c:pt idx="256">
                  <c:v>1032</c:v>
                </c:pt>
                <c:pt idx="257">
                  <c:v>1013</c:v>
                </c:pt>
                <c:pt idx="258">
                  <c:v>1013</c:v>
                </c:pt>
                <c:pt idx="259">
                  <c:v>1005</c:v>
                </c:pt>
                <c:pt idx="260">
                  <c:v>1005</c:v>
                </c:pt>
                <c:pt idx="261">
                  <c:v>993</c:v>
                </c:pt>
                <c:pt idx="262">
                  <c:v>993</c:v>
                </c:pt>
                <c:pt idx="263">
                  <c:v>993</c:v>
                </c:pt>
                <c:pt idx="264">
                  <c:v>993</c:v>
                </c:pt>
                <c:pt idx="265">
                  <c:v>982</c:v>
                </c:pt>
                <c:pt idx="266">
                  <c:v>982</c:v>
                </c:pt>
                <c:pt idx="267">
                  <c:v>963</c:v>
                </c:pt>
                <c:pt idx="268">
                  <c:v>963</c:v>
                </c:pt>
                <c:pt idx="269">
                  <c:v>956</c:v>
                </c:pt>
                <c:pt idx="270">
                  <c:v>956</c:v>
                </c:pt>
                <c:pt idx="271">
                  <c:v>951</c:v>
                </c:pt>
                <c:pt idx="272">
                  <c:v>951</c:v>
                </c:pt>
                <c:pt idx="273">
                  <c:v>950</c:v>
                </c:pt>
                <c:pt idx="274">
                  <c:v>950</c:v>
                </c:pt>
                <c:pt idx="275">
                  <c:v>945</c:v>
                </c:pt>
                <c:pt idx="276">
                  <c:v>941</c:v>
                </c:pt>
                <c:pt idx="277">
                  <c:v>941</c:v>
                </c:pt>
                <c:pt idx="278">
                  <c:v>938</c:v>
                </c:pt>
                <c:pt idx="279">
                  <c:v>938</c:v>
                </c:pt>
                <c:pt idx="280">
                  <c:v>919</c:v>
                </c:pt>
                <c:pt idx="281">
                  <c:v>919</c:v>
                </c:pt>
                <c:pt idx="282">
                  <c:v>913</c:v>
                </c:pt>
                <c:pt idx="283">
                  <c:v>913</c:v>
                </c:pt>
                <c:pt idx="284">
                  <c:v>911</c:v>
                </c:pt>
                <c:pt idx="285">
                  <c:v>911</c:v>
                </c:pt>
                <c:pt idx="286">
                  <c:v>905</c:v>
                </c:pt>
                <c:pt idx="287">
                  <c:v>905</c:v>
                </c:pt>
                <c:pt idx="288">
                  <c:v>889</c:v>
                </c:pt>
                <c:pt idx="289">
                  <c:v>889</c:v>
                </c:pt>
                <c:pt idx="290">
                  <c:v>881</c:v>
                </c:pt>
                <c:pt idx="291">
                  <c:v>881</c:v>
                </c:pt>
                <c:pt idx="292">
                  <c:v>877</c:v>
                </c:pt>
                <c:pt idx="293">
                  <c:v>877</c:v>
                </c:pt>
                <c:pt idx="294">
                  <c:v>874</c:v>
                </c:pt>
                <c:pt idx="295">
                  <c:v>872</c:v>
                </c:pt>
                <c:pt idx="296">
                  <c:v>872</c:v>
                </c:pt>
                <c:pt idx="297">
                  <c:v>863</c:v>
                </c:pt>
                <c:pt idx="298">
                  <c:v>863</c:v>
                </c:pt>
                <c:pt idx="299">
                  <c:v>856</c:v>
                </c:pt>
                <c:pt idx="300">
                  <c:v>856</c:v>
                </c:pt>
                <c:pt idx="301">
                  <c:v>854</c:v>
                </c:pt>
                <c:pt idx="302">
                  <c:v>854</c:v>
                </c:pt>
                <c:pt idx="303">
                  <c:v>851</c:v>
                </c:pt>
                <c:pt idx="304">
                  <c:v>851</c:v>
                </c:pt>
                <c:pt idx="305">
                  <c:v>847</c:v>
                </c:pt>
                <c:pt idx="306">
                  <c:v>847</c:v>
                </c:pt>
                <c:pt idx="307">
                  <c:v>843</c:v>
                </c:pt>
                <c:pt idx="308">
                  <c:v>843</c:v>
                </c:pt>
                <c:pt idx="309">
                  <c:v>841</c:v>
                </c:pt>
                <c:pt idx="310">
                  <c:v>841</c:v>
                </c:pt>
                <c:pt idx="311">
                  <c:v>841</c:v>
                </c:pt>
                <c:pt idx="312">
                  <c:v>841</c:v>
                </c:pt>
                <c:pt idx="313">
                  <c:v>841</c:v>
                </c:pt>
                <c:pt idx="314">
                  <c:v>841</c:v>
                </c:pt>
                <c:pt idx="315">
                  <c:v>841</c:v>
                </c:pt>
                <c:pt idx="316">
                  <c:v>841</c:v>
                </c:pt>
                <c:pt idx="317">
                  <c:v>841</c:v>
                </c:pt>
                <c:pt idx="318">
                  <c:v>841</c:v>
                </c:pt>
                <c:pt idx="319">
                  <c:v>841</c:v>
                </c:pt>
                <c:pt idx="320">
                  <c:v>818</c:v>
                </c:pt>
                <c:pt idx="321">
                  <c:v>818</c:v>
                </c:pt>
                <c:pt idx="322">
                  <c:v>818</c:v>
                </c:pt>
                <c:pt idx="323">
                  <c:v>818</c:v>
                </c:pt>
                <c:pt idx="324">
                  <c:v>807</c:v>
                </c:pt>
                <c:pt idx="325">
                  <c:v>807</c:v>
                </c:pt>
                <c:pt idx="326">
                  <c:v>788</c:v>
                </c:pt>
                <c:pt idx="327">
                  <c:v>788</c:v>
                </c:pt>
                <c:pt idx="328">
                  <c:v>783</c:v>
                </c:pt>
                <c:pt idx="329">
                  <c:v>783</c:v>
                </c:pt>
                <c:pt idx="330">
                  <c:v>764</c:v>
                </c:pt>
                <c:pt idx="331">
                  <c:v>764</c:v>
                </c:pt>
                <c:pt idx="332">
                  <c:v>764</c:v>
                </c:pt>
                <c:pt idx="333">
                  <c:v>758</c:v>
                </c:pt>
                <c:pt idx="334">
                  <c:v>758</c:v>
                </c:pt>
                <c:pt idx="335">
                  <c:v>758</c:v>
                </c:pt>
                <c:pt idx="336">
                  <c:v>758</c:v>
                </c:pt>
                <c:pt idx="337">
                  <c:v>741</c:v>
                </c:pt>
                <c:pt idx="338">
                  <c:v>741</c:v>
                </c:pt>
                <c:pt idx="339">
                  <c:v>740</c:v>
                </c:pt>
                <c:pt idx="340">
                  <c:v>734</c:v>
                </c:pt>
                <c:pt idx="341">
                  <c:v>734</c:v>
                </c:pt>
                <c:pt idx="342">
                  <c:v>734</c:v>
                </c:pt>
                <c:pt idx="343">
                  <c:v>734</c:v>
                </c:pt>
                <c:pt idx="344">
                  <c:v>734</c:v>
                </c:pt>
                <c:pt idx="345">
                  <c:v>734</c:v>
                </c:pt>
                <c:pt idx="346">
                  <c:v>734</c:v>
                </c:pt>
                <c:pt idx="347">
                  <c:v>734</c:v>
                </c:pt>
                <c:pt idx="348">
                  <c:v>734</c:v>
                </c:pt>
                <c:pt idx="349">
                  <c:v>734</c:v>
                </c:pt>
                <c:pt idx="350">
                  <c:v>734</c:v>
                </c:pt>
                <c:pt idx="351">
                  <c:v>734</c:v>
                </c:pt>
                <c:pt idx="352">
                  <c:v>734</c:v>
                </c:pt>
                <c:pt idx="353">
                  <c:v>734</c:v>
                </c:pt>
                <c:pt idx="354">
                  <c:v>734</c:v>
                </c:pt>
                <c:pt idx="355">
                  <c:v>734</c:v>
                </c:pt>
                <c:pt idx="356">
                  <c:v>734</c:v>
                </c:pt>
                <c:pt idx="357">
                  <c:v>734</c:v>
                </c:pt>
                <c:pt idx="358">
                  <c:v>734</c:v>
                </c:pt>
                <c:pt idx="359">
                  <c:v>734</c:v>
                </c:pt>
                <c:pt idx="360">
                  <c:v>734</c:v>
                </c:pt>
                <c:pt idx="361">
                  <c:v>734</c:v>
                </c:pt>
                <c:pt idx="362">
                  <c:v>734</c:v>
                </c:pt>
                <c:pt idx="363">
                  <c:v>734</c:v>
                </c:pt>
                <c:pt idx="364">
                  <c:v>734</c:v>
                </c:pt>
                <c:pt idx="365">
                  <c:v>734</c:v>
                </c:pt>
                <c:pt idx="366">
                  <c:v>734</c:v>
                </c:pt>
                <c:pt idx="367">
                  <c:v>734</c:v>
                </c:pt>
                <c:pt idx="368">
                  <c:v>728</c:v>
                </c:pt>
                <c:pt idx="369">
                  <c:v>728</c:v>
                </c:pt>
                <c:pt idx="370">
                  <c:v>728</c:v>
                </c:pt>
                <c:pt idx="371">
                  <c:v>728</c:v>
                </c:pt>
                <c:pt idx="372">
                  <c:v>728</c:v>
                </c:pt>
                <c:pt idx="373">
                  <c:v>728</c:v>
                </c:pt>
                <c:pt idx="374">
                  <c:v>728</c:v>
                </c:pt>
                <c:pt idx="375">
                  <c:v>728</c:v>
                </c:pt>
                <c:pt idx="376">
                  <c:v>728</c:v>
                </c:pt>
                <c:pt idx="377">
                  <c:v>728</c:v>
                </c:pt>
                <c:pt idx="378">
                  <c:v>728</c:v>
                </c:pt>
                <c:pt idx="379">
                  <c:v>728</c:v>
                </c:pt>
                <c:pt idx="380">
                  <c:v>728</c:v>
                </c:pt>
                <c:pt idx="381">
                  <c:v>728</c:v>
                </c:pt>
                <c:pt idx="382">
                  <c:v>728</c:v>
                </c:pt>
                <c:pt idx="383">
                  <c:v>728</c:v>
                </c:pt>
                <c:pt idx="384">
                  <c:v>728</c:v>
                </c:pt>
                <c:pt idx="385">
                  <c:v>728</c:v>
                </c:pt>
                <c:pt idx="386">
                  <c:v>728</c:v>
                </c:pt>
                <c:pt idx="387">
                  <c:v>728</c:v>
                </c:pt>
                <c:pt idx="388">
                  <c:v>709</c:v>
                </c:pt>
                <c:pt idx="389">
                  <c:v>709</c:v>
                </c:pt>
                <c:pt idx="390">
                  <c:v>704</c:v>
                </c:pt>
                <c:pt idx="391">
                  <c:v>704</c:v>
                </c:pt>
                <c:pt idx="392">
                  <c:v>704</c:v>
                </c:pt>
                <c:pt idx="393">
                  <c:v>696</c:v>
                </c:pt>
                <c:pt idx="394">
                  <c:v>696</c:v>
                </c:pt>
                <c:pt idx="395">
                  <c:v>686</c:v>
                </c:pt>
                <c:pt idx="396">
                  <c:v>686</c:v>
                </c:pt>
                <c:pt idx="397">
                  <c:v>679</c:v>
                </c:pt>
                <c:pt idx="398">
                  <c:v>679</c:v>
                </c:pt>
                <c:pt idx="399">
                  <c:v>662</c:v>
                </c:pt>
                <c:pt idx="400">
                  <c:v>662</c:v>
                </c:pt>
                <c:pt idx="401">
                  <c:v>655</c:v>
                </c:pt>
                <c:pt idx="402">
                  <c:v>655</c:v>
                </c:pt>
                <c:pt idx="403">
                  <c:v>654</c:v>
                </c:pt>
                <c:pt idx="404">
                  <c:v>654</c:v>
                </c:pt>
                <c:pt idx="405">
                  <c:v>654</c:v>
                </c:pt>
                <c:pt idx="406">
                  <c:v>643</c:v>
                </c:pt>
                <c:pt idx="407">
                  <c:v>643</c:v>
                </c:pt>
                <c:pt idx="408">
                  <c:v>639</c:v>
                </c:pt>
                <c:pt idx="409">
                  <c:v>639</c:v>
                </c:pt>
                <c:pt idx="410">
                  <c:v>638</c:v>
                </c:pt>
                <c:pt idx="411">
                  <c:v>635</c:v>
                </c:pt>
                <c:pt idx="412">
                  <c:v>635</c:v>
                </c:pt>
                <c:pt idx="413">
                  <c:v>623</c:v>
                </c:pt>
                <c:pt idx="414">
                  <c:v>623</c:v>
                </c:pt>
                <c:pt idx="415">
                  <c:v>613</c:v>
                </c:pt>
                <c:pt idx="416">
                  <c:v>613</c:v>
                </c:pt>
                <c:pt idx="417">
                  <c:v>610</c:v>
                </c:pt>
                <c:pt idx="418">
                  <c:v>610</c:v>
                </c:pt>
                <c:pt idx="419">
                  <c:v>609</c:v>
                </c:pt>
                <c:pt idx="420">
                  <c:v>609</c:v>
                </c:pt>
                <c:pt idx="421">
                  <c:v>609</c:v>
                </c:pt>
                <c:pt idx="422">
                  <c:v>606</c:v>
                </c:pt>
                <c:pt idx="423">
                  <c:v>606</c:v>
                </c:pt>
                <c:pt idx="424">
                  <c:v>597</c:v>
                </c:pt>
                <c:pt idx="425">
                  <c:v>597</c:v>
                </c:pt>
                <c:pt idx="426">
                  <c:v>594</c:v>
                </c:pt>
                <c:pt idx="427">
                  <c:v>594</c:v>
                </c:pt>
                <c:pt idx="428">
                  <c:v>581</c:v>
                </c:pt>
                <c:pt idx="429">
                  <c:v>581</c:v>
                </c:pt>
                <c:pt idx="430">
                  <c:v>575</c:v>
                </c:pt>
                <c:pt idx="431">
                  <c:v>575</c:v>
                </c:pt>
                <c:pt idx="432">
                  <c:v>570</c:v>
                </c:pt>
                <c:pt idx="433">
                  <c:v>570</c:v>
                </c:pt>
                <c:pt idx="434">
                  <c:v>569</c:v>
                </c:pt>
                <c:pt idx="435">
                  <c:v>569</c:v>
                </c:pt>
                <c:pt idx="436">
                  <c:v>555</c:v>
                </c:pt>
                <c:pt idx="437">
                  <c:v>555</c:v>
                </c:pt>
                <c:pt idx="438">
                  <c:v>550</c:v>
                </c:pt>
                <c:pt idx="439">
                  <c:v>550</c:v>
                </c:pt>
                <c:pt idx="440">
                  <c:v>550</c:v>
                </c:pt>
                <c:pt idx="441">
                  <c:v>541</c:v>
                </c:pt>
                <c:pt idx="442">
                  <c:v>541</c:v>
                </c:pt>
                <c:pt idx="443">
                  <c:v>533</c:v>
                </c:pt>
                <c:pt idx="444">
                  <c:v>533</c:v>
                </c:pt>
                <c:pt idx="445">
                  <c:v>519</c:v>
                </c:pt>
                <c:pt idx="446">
                  <c:v>519</c:v>
                </c:pt>
                <c:pt idx="447">
                  <c:v>516</c:v>
                </c:pt>
                <c:pt idx="448">
                  <c:v>516</c:v>
                </c:pt>
                <c:pt idx="449">
                  <c:v>516</c:v>
                </c:pt>
                <c:pt idx="450">
                  <c:v>499</c:v>
                </c:pt>
                <c:pt idx="451">
                  <c:v>499</c:v>
                </c:pt>
                <c:pt idx="452">
                  <c:v>496</c:v>
                </c:pt>
                <c:pt idx="453">
                  <c:v>496</c:v>
                </c:pt>
                <c:pt idx="454">
                  <c:v>496</c:v>
                </c:pt>
                <c:pt idx="455">
                  <c:v>496</c:v>
                </c:pt>
                <c:pt idx="456">
                  <c:v>496</c:v>
                </c:pt>
                <c:pt idx="457">
                  <c:v>487</c:v>
                </c:pt>
                <c:pt idx="458">
                  <c:v>487</c:v>
                </c:pt>
                <c:pt idx="459">
                  <c:v>487</c:v>
                </c:pt>
                <c:pt idx="460">
                  <c:v>476</c:v>
                </c:pt>
                <c:pt idx="461">
                  <c:v>476</c:v>
                </c:pt>
                <c:pt idx="462">
                  <c:v>472</c:v>
                </c:pt>
                <c:pt idx="463">
                  <c:v>472</c:v>
                </c:pt>
                <c:pt idx="464">
                  <c:v>464</c:v>
                </c:pt>
                <c:pt idx="465">
                  <c:v>464</c:v>
                </c:pt>
                <c:pt idx="466">
                  <c:v>464</c:v>
                </c:pt>
                <c:pt idx="467">
                  <c:v>464</c:v>
                </c:pt>
                <c:pt idx="468">
                  <c:v>464</c:v>
                </c:pt>
                <c:pt idx="469">
                  <c:v>464</c:v>
                </c:pt>
                <c:pt idx="470">
                  <c:v>464</c:v>
                </c:pt>
                <c:pt idx="471">
                  <c:v>464</c:v>
                </c:pt>
                <c:pt idx="472">
                  <c:v>464</c:v>
                </c:pt>
                <c:pt idx="473">
                  <c:v>464</c:v>
                </c:pt>
                <c:pt idx="474">
                  <c:v>464</c:v>
                </c:pt>
                <c:pt idx="475">
                  <c:v>459</c:v>
                </c:pt>
                <c:pt idx="476">
                  <c:v>459</c:v>
                </c:pt>
                <c:pt idx="477">
                  <c:v>459</c:v>
                </c:pt>
                <c:pt idx="478">
                  <c:v>459</c:v>
                </c:pt>
                <c:pt idx="479">
                  <c:v>459</c:v>
                </c:pt>
                <c:pt idx="480">
                  <c:v>459</c:v>
                </c:pt>
                <c:pt idx="481">
                  <c:v>459</c:v>
                </c:pt>
                <c:pt idx="482">
                  <c:v>459</c:v>
                </c:pt>
                <c:pt idx="483">
                  <c:v>459</c:v>
                </c:pt>
                <c:pt idx="484">
                  <c:v>459</c:v>
                </c:pt>
                <c:pt idx="485">
                  <c:v>459</c:v>
                </c:pt>
                <c:pt idx="486">
                  <c:v>455</c:v>
                </c:pt>
                <c:pt idx="487">
                  <c:v>455</c:v>
                </c:pt>
                <c:pt idx="488">
                  <c:v>449</c:v>
                </c:pt>
                <c:pt idx="489">
                  <c:v>449</c:v>
                </c:pt>
                <c:pt idx="490">
                  <c:v>447</c:v>
                </c:pt>
                <c:pt idx="491">
                  <c:v>447</c:v>
                </c:pt>
                <c:pt idx="492">
                  <c:v>447</c:v>
                </c:pt>
                <c:pt idx="493">
                  <c:v>440</c:v>
                </c:pt>
                <c:pt idx="494">
                  <c:v>440</c:v>
                </c:pt>
                <c:pt idx="495">
                  <c:v>436</c:v>
                </c:pt>
                <c:pt idx="496">
                  <c:v>436</c:v>
                </c:pt>
                <c:pt idx="497">
                  <c:v>432</c:v>
                </c:pt>
                <c:pt idx="498">
                  <c:v>432</c:v>
                </c:pt>
                <c:pt idx="499">
                  <c:v>431</c:v>
                </c:pt>
                <c:pt idx="500">
                  <c:v>431</c:v>
                </c:pt>
                <c:pt idx="501">
                  <c:v>424</c:v>
                </c:pt>
                <c:pt idx="502">
                  <c:v>424</c:v>
                </c:pt>
                <c:pt idx="503">
                  <c:v>421</c:v>
                </c:pt>
                <c:pt idx="504">
                  <c:v>421</c:v>
                </c:pt>
                <c:pt idx="505">
                  <c:v>420</c:v>
                </c:pt>
                <c:pt idx="506">
                  <c:v>420</c:v>
                </c:pt>
                <c:pt idx="507">
                  <c:v>417</c:v>
                </c:pt>
                <c:pt idx="508">
                  <c:v>417</c:v>
                </c:pt>
                <c:pt idx="509">
                  <c:v>416</c:v>
                </c:pt>
                <c:pt idx="510">
                  <c:v>416</c:v>
                </c:pt>
                <c:pt idx="511">
                  <c:v>413</c:v>
                </c:pt>
                <c:pt idx="512">
                  <c:v>413</c:v>
                </c:pt>
                <c:pt idx="513">
                  <c:v>404</c:v>
                </c:pt>
                <c:pt idx="514">
                  <c:v>404</c:v>
                </c:pt>
                <c:pt idx="515">
                  <c:v>398</c:v>
                </c:pt>
                <c:pt idx="516">
                  <c:v>398</c:v>
                </c:pt>
                <c:pt idx="517">
                  <c:v>393</c:v>
                </c:pt>
                <c:pt idx="518">
                  <c:v>393</c:v>
                </c:pt>
                <c:pt idx="519">
                  <c:v>384</c:v>
                </c:pt>
                <c:pt idx="520">
                  <c:v>384</c:v>
                </c:pt>
                <c:pt idx="521">
                  <c:v>378</c:v>
                </c:pt>
                <c:pt idx="522">
                  <c:v>378</c:v>
                </c:pt>
                <c:pt idx="523">
                  <c:v>378</c:v>
                </c:pt>
                <c:pt idx="524">
                  <c:v>370</c:v>
                </c:pt>
                <c:pt idx="525">
                  <c:v>370</c:v>
                </c:pt>
                <c:pt idx="526">
                  <c:v>370</c:v>
                </c:pt>
                <c:pt idx="527">
                  <c:v>370</c:v>
                </c:pt>
                <c:pt idx="528">
                  <c:v>370</c:v>
                </c:pt>
                <c:pt idx="529">
                  <c:v>370</c:v>
                </c:pt>
                <c:pt idx="530">
                  <c:v>370</c:v>
                </c:pt>
                <c:pt idx="531">
                  <c:v>370</c:v>
                </c:pt>
                <c:pt idx="532">
                  <c:v>370</c:v>
                </c:pt>
                <c:pt idx="533">
                  <c:v>370</c:v>
                </c:pt>
                <c:pt idx="534">
                  <c:v>370</c:v>
                </c:pt>
                <c:pt idx="535">
                  <c:v>370</c:v>
                </c:pt>
                <c:pt idx="536">
                  <c:v>370</c:v>
                </c:pt>
                <c:pt idx="537">
                  <c:v>369</c:v>
                </c:pt>
                <c:pt idx="538">
                  <c:v>369</c:v>
                </c:pt>
                <c:pt idx="539">
                  <c:v>369</c:v>
                </c:pt>
                <c:pt idx="540">
                  <c:v>369</c:v>
                </c:pt>
                <c:pt idx="541">
                  <c:v>369</c:v>
                </c:pt>
                <c:pt idx="542">
                  <c:v>369</c:v>
                </c:pt>
                <c:pt idx="543">
                  <c:v>369</c:v>
                </c:pt>
                <c:pt idx="544">
                  <c:v>369</c:v>
                </c:pt>
                <c:pt idx="545">
                  <c:v>369</c:v>
                </c:pt>
                <c:pt idx="546">
                  <c:v>369</c:v>
                </c:pt>
                <c:pt idx="547">
                  <c:v>369</c:v>
                </c:pt>
                <c:pt idx="548">
                  <c:v>369</c:v>
                </c:pt>
                <c:pt idx="549">
                  <c:v>369</c:v>
                </c:pt>
                <c:pt idx="550">
                  <c:v>369</c:v>
                </c:pt>
                <c:pt idx="551">
                  <c:v>369</c:v>
                </c:pt>
                <c:pt idx="552">
                  <c:v>369</c:v>
                </c:pt>
                <c:pt idx="553">
                  <c:v>369</c:v>
                </c:pt>
                <c:pt idx="554">
                  <c:v>369</c:v>
                </c:pt>
                <c:pt idx="555">
                  <c:v>369</c:v>
                </c:pt>
                <c:pt idx="556">
                  <c:v>369</c:v>
                </c:pt>
                <c:pt idx="557">
                  <c:v>368</c:v>
                </c:pt>
                <c:pt idx="558">
                  <c:v>368</c:v>
                </c:pt>
                <c:pt idx="559">
                  <c:v>368</c:v>
                </c:pt>
                <c:pt idx="560">
                  <c:v>368</c:v>
                </c:pt>
                <c:pt idx="561">
                  <c:v>368</c:v>
                </c:pt>
                <c:pt idx="562">
                  <c:v>368</c:v>
                </c:pt>
                <c:pt idx="563">
                  <c:v>360</c:v>
                </c:pt>
                <c:pt idx="564">
                  <c:v>360</c:v>
                </c:pt>
                <c:pt idx="565">
                  <c:v>348</c:v>
                </c:pt>
                <c:pt idx="566">
                  <c:v>348</c:v>
                </c:pt>
                <c:pt idx="567">
                  <c:v>348</c:v>
                </c:pt>
                <c:pt idx="568">
                  <c:v>348</c:v>
                </c:pt>
                <c:pt idx="569">
                  <c:v>345</c:v>
                </c:pt>
                <c:pt idx="570">
                  <c:v>345</c:v>
                </c:pt>
                <c:pt idx="571">
                  <c:v>345</c:v>
                </c:pt>
                <c:pt idx="572">
                  <c:v>345</c:v>
                </c:pt>
                <c:pt idx="573">
                  <c:v>342</c:v>
                </c:pt>
                <c:pt idx="574">
                  <c:v>342</c:v>
                </c:pt>
                <c:pt idx="575">
                  <c:v>341</c:v>
                </c:pt>
                <c:pt idx="576">
                  <c:v>341</c:v>
                </c:pt>
                <c:pt idx="577">
                  <c:v>339</c:v>
                </c:pt>
                <c:pt idx="578">
                  <c:v>339</c:v>
                </c:pt>
                <c:pt idx="579">
                  <c:v>335</c:v>
                </c:pt>
                <c:pt idx="580">
                  <c:v>335</c:v>
                </c:pt>
                <c:pt idx="581">
                  <c:v>333</c:v>
                </c:pt>
                <c:pt idx="582">
                  <c:v>333</c:v>
                </c:pt>
                <c:pt idx="583">
                  <c:v>329</c:v>
                </c:pt>
                <c:pt idx="584">
                  <c:v>329</c:v>
                </c:pt>
                <c:pt idx="585">
                  <c:v>328</c:v>
                </c:pt>
                <c:pt idx="586">
                  <c:v>328</c:v>
                </c:pt>
                <c:pt idx="587">
                  <c:v>325</c:v>
                </c:pt>
                <c:pt idx="588">
                  <c:v>325</c:v>
                </c:pt>
                <c:pt idx="589">
                  <c:v>325</c:v>
                </c:pt>
                <c:pt idx="590">
                  <c:v>325</c:v>
                </c:pt>
                <c:pt idx="591">
                  <c:v>325</c:v>
                </c:pt>
                <c:pt idx="592">
                  <c:v>325</c:v>
                </c:pt>
                <c:pt idx="593">
                  <c:v>325</c:v>
                </c:pt>
                <c:pt idx="594">
                  <c:v>325</c:v>
                </c:pt>
                <c:pt idx="595">
                  <c:v>325</c:v>
                </c:pt>
                <c:pt idx="596">
                  <c:v>325</c:v>
                </c:pt>
                <c:pt idx="597">
                  <c:v>325</c:v>
                </c:pt>
                <c:pt idx="598">
                  <c:v>325</c:v>
                </c:pt>
                <c:pt idx="599">
                  <c:v>325</c:v>
                </c:pt>
                <c:pt idx="600">
                  <c:v>325</c:v>
                </c:pt>
                <c:pt idx="601">
                  <c:v>325</c:v>
                </c:pt>
                <c:pt idx="602">
                  <c:v>325</c:v>
                </c:pt>
                <c:pt idx="603">
                  <c:v>325</c:v>
                </c:pt>
                <c:pt idx="604">
                  <c:v>325</c:v>
                </c:pt>
                <c:pt idx="605">
                  <c:v>325</c:v>
                </c:pt>
                <c:pt idx="606">
                  <c:v>325</c:v>
                </c:pt>
                <c:pt idx="607">
                  <c:v>325</c:v>
                </c:pt>
                <c:pt idx="608">
                  <c:v>325</c:v>
                </c:pt>
                <c:pt idx="609">
                  <c:v>325</c:v>
                </c:pt>
                <c:pt idx="610">
                  <c:v>325</c:v>
                </c:pt>
                <c:pt idx="611">
                  <c:v>325</c:v>
                </c:pt>
                <c:pt idx="612">
                  <c:v>314</c:v>
                </c:pt>
                <c:pt idx="613">
                  <c:v>314</c:v>
                </c:pt>
                <c:pt idx="614">
                  <c:v>314</c:v>
                </c:pt>
                <c:pt idx="615">
                  <c:v>314</c:v>
                </c:pt>
                <c:pt idx="616">
                  <c:v>314</c:v>
                </c:pt>
                <c:pt idx="617">
                  <c:v>314</c:v>
                </c:pt>
                <c:pt idx="618">
                  <c:v>314</c:v>
                </c:pt>
                <c:pt idx="619">
                  <c:v>314</c:v>
                </c:pt>
                <c:pt idx="620">
                  <c:v>314</c:v>
                </c:pt>
                <c:pt idx="621">
                  <c:v>314</c:v>
                </c:pt>
                <c:pt idx="622">
                  <c:v>314</c:v>
                </c:pt>
                <c:pt idx="623">
                  <c:v>314</c:v>
                </c:pt>
                <c:pt idx="624">
                  <c:v>314</c:v>
                </c:pt>
                <c:pt idx="625">
                  <c:v>314</c:v>
                </c:pt>
                <c:pt idx="626">
                  <c:v>314</c:v>
                </c:pt>
                <c:pt idx="627">
                  <c:v>314</c:v>
                </c:pt>
                <c:pt idx="628">
                  <c:v>314</c:v>
                </c:pt>
                <c:pt idx="629">
                  <c:v>314</c:v>
                </c:pt>
                <c:pt idx="630">
                  <c:v>314</c:v>
                </c:pt>
                <c:pt idx="631">
                  <c:v>314</c:v>
                </c:pt>
                <c:pt idx="632">
                  <c:v>314</c:v>
                </c:pt>
                <c:pt idx="633">
                  <c:v>314</c:v>
                </c:pt>
                <c:pt idx="634">
                  <c:v>314</c:v>
                </c:pt>
                <c:pt idx="635">
                  <c:v>314</c:v>
                </c:pt>
                <c:pt idx="636">
                  <c:v>314</c:v>
                </c:pt>
                <c:pt idx="637">
                  <c:v>314</c:v>
                </c:pt>
                <c:pt idx="638">
                  <c:v>314</c:v>
                </c:pt>
                <c:pt idx="639">
                  <c:v>314</c:v>
                </c:pt>
                <c:pt idx="640">
                  <c:v>314</c:v>
                </c:pt>
                <c:pt idx="641">
                  <c:v>314</c:v>
                </c:pt>
                <c:pt idx="642">
                  <c:v>314</c:v>
                </c:pt>
                <c:pt idx="643">
                  <c:v>314</c:v>
                </c:pt>
                <c:pt idx="644">
                  <c:v>314</c:v>
                </c:pt>
                <c:pt idx="645">
                  <c:v>314</c:v>
                </c:pt>
                <c:pt idx="646">
                  <c:v>314</c:v>
                </c:pt>
                <c:pt idx="647">
                  <c:v>314</c:v>
                </c:pt>
                <c:pt idx="648">
                  <c:v>314</c:v>
                </c:pt>
                <c:pt idx="649">
                  <c:v>314</c:v>
                </c:pt>
                <c:pt idx="650">
                  <c:v>314</c:v>
                </c:pt>
                <c:pt idx="651">
                  <c:v>314</c:v>
                </c:pt>
                <c:pt idx="652">
                  <c:v>314</c:v>
                </c:pt>
                <c:pt idx="653">
                  <c:v>314</c:v>
                </c:pt>
                <c:pt idx="654">
                  <c:v>314</c:v>
                </c:pt>
                <c:pt idx="655">
                  <c:v>314</c:v>
                </c:pt>
                <c:pt idx="656">
                  <c:v>314</c:v>
                </c:pt>
                <c:pt idx="657">
                  <c:v>314</c:v>
                </c:pt>
                <c:pt idx="658">
                  <c:v>314</c:v>
                </c:pt>
                <c:pt idx="659">
                  <c:v>314</c:v>
                </c:pt>
                <c:pt idx="660">
                  <c:v>309</c:v>
                </c:pt>
                <c:pt idx="661">
                  <c:v>309</c:v>
                </c:pt>
                <c:pt idx="662">
                  <c:v>309</c:v>
                </c:pt>
                <c:pt idx="663">
                  <c:v>309</c:v>
                </c:pt>
                <c:pt idx="664">
                  <c:v>309</c:v>
                </c:pt>
                <c:pt idx="665">
                  <c:v>309</c:v>
                </c:pt>
                <c:pt idx="666">
                  <c:v>309</c:v>
                </c:pt>
                <c:pt idx="667">
                  <c:v>309</c:v>
                </c:pt>
                <c:pt idx="668">
                  <c:v>309</c:v>
                </c:pt>
                <c:pt idx="669">
                  <c:v>309</c:v>
                </c:pt>
                <c:pt idx="670">
                  <c:v>309</c:v>
                </c:pt>
                <c:pt idx="671">
                  <c:v>309</c:v>
                </c:pt>
                <c:pt idx="672">
                  <c:v>309</c:v>
                </c:pt>
                <c:pt idx="673">
                  <c:v>309</c:v>
                </c:pt>
                <c:pt idx="674">
                  <c:v>309</c:v>
                </c:pt>
                <c:pt idx="675">
                  <c:v>309</c:v>
                </c:pt>
                <c:pt idx="676">
                  <c:v>309</c:v>
                </c:pt>
                <c:pt idx="677">
                  <c:v>309</c:v>
                </c:pt>
                <c:pt idx="678">
                  <c:v>309</c:v>
                </c:pt>
                <c:pt idx="679">
                  <c:v>309</c:v>
                </c:pt>
                <c:pt idx="680">
                  <c:v>309</c:v>
                </c:pt>
                <c:pt idx="681">
                  <c:v>309</c:v>
                </c:pt>
                <c:pt idx="682">
                  <c:v>309</c:v>
                </c:pt>
                <c:pt idx="683">
                  <c:v>309</c:v>
                </c:pt>
                <c:pt idx="684">
                  <c:v>309</c:v>
                </c:pt>
                <c:pt idx="685">
                  <c:v>309</c:v>
                </c:pt>
                <c:pt idx="686">
                  <c:v>309</c:v>
                </c:pt>
                <c:pt idx="687">
                  <c:v>309</c:v>
                </c:pt>
                <c:pt idx="688">
                  <c:v>309</c:v>
                </c:pt>
                <c:pt idx="689">
                  <c:v>309</c:v>
                </c:pt>
                <c:pt idx="690">
                  <c:v>309</c:v>
                </c:pt>
                <c:pt idx="691">
                  <c:v>309</c:v>
                </c:pt>
                <c:pt idx="692">
                  <c:v>309</c:v>
                </c:pt>
                <c:pt idx="693">
                  <c:v>309</c:v>
                </c:pt>
                <c:pt idx="694">
                  <c:v>309</c:v>
                </c:pt>
                <c:pt idx="695">
                  <c:v>309</c:v>
                </c:pt>
                <c:pt idx="696">
                  <c:v>309</c:v>
                </c:pt>
                <c:pt idx="697">
                  <c:v>309</c:v>
                </c:pt>
                <c:pt idx="698">
                  <c:v>309</c:v>
                </c:pt>
                <c:pt idx="699">
                  <c:v>309</c:v>
                </c:pt>
                <c:pt idx="700">
                  <c:v>309</c:v>
                </c:pt>
                <c:pt idx="701">
                  <c:v>301</c:v>
                </c:pt>
                <c:pt idx="702">
                  <c:v>301</c:v>
                </c:pt>
                <c:pt idx="703">
                  <c:v>301</c:v>
                </c:pt>
                <c:pt idx="704">
                  <c:v>301</c:v>
                </c:pt>
                <c:pt idx="705">
                  <c:v>301</c:v>
                </c:pt>
                <c:pt idx="706">
                  <c:v>301</c:v>
                </c:pt>
                <c:pt idx="707">
                  <c:v>301</c:v>
                </c:pt>
                <c:pt idx="708">
                  <c:v>301</c:v>
                </c:pt>
                <c:pt idx="709">
                  <c:v>301</c:v>
                </c:pt>
                <c:pt idx="710">
                  <c:v>301</c:v>
                </c:pt>
                <c:pt idx="711">
                  <c:v>301</c:v>
                </c:pt>
                <c:pt idx="712">
                  <c:v>301</c:v>
                </c:pt>
                <c:pt idx="713">
                  <c:v>301</c:v>
                </c:pt>
                <c:pt idx="714">
                  <c:v>301</c:v>
                </c:pt>
                <c:pt idx="715">
                  <c:v>301</c:v>
                </c:pt>
                <c:pt idx="716">
                  <c:v>301</c:v>
                </c:pt>
                <c:pt idx="717">
                  <c:v>301</c:v>
                </c:pt>
                <c:pt idx="718">
                  <c:v>301</c:v>
                </c:pt>
                <c:pt idx="719">
                  <c:v>301</c:v>
                </c:pt>
                <c:pt idx="720">
                  <c:v>301</c:v>
                </c:pt>
                <c:pt idx="721">
                  <c:v>301</c:v>
                </c:pt>
                <c:pt idx="722">
                  <c:v>301</c:v>
                </c:pt>
                <c:pt idx="723">
                  <c:v>301</c:v>
                </c:pt>
                <c:pt idx="724">
                  <c:v>301</c:v>
                </c:pt>
                <c:pt idx="725">
                  <c:v>301</c:v>
                </c:pt>
                <c:pt idx="726">
                  <c:v>301</c:v>
                </c:pt>
                <c:pt idx="727">
                  <c:v>301</c:v>
                </c:pt>
                <c:pt idx="728">
                  <c:v>301</c:v>
                </c:pt>
                <c:pt idx="729">
                  <c:v>301</c:v>
                </c:pt>
                <c:pt idx="730">
                  <c:v>301</c:v>
                </c:pt>
                <c:pt idx="731">
                  <c:v>301</c:v>
                </c:pt>
                <c:pt idx="732">
                  <c:v>301</c:v>
                </c:pt>
                <c:pt idx="733">
                  <c:v>301</c:v>
                </c:pt>
                <c:pt idx="734">
                  <c:v>301</c:v>
                </c:pt>
                <c:pt idx="735">
                  <c:v>301</c:v>
                </c:pt>
                <c:pt idx="736">
                  <c:v>301</c:v>
                </c:pt>
                <c:pt idx="737">
                  <c:v>301</c:v>
                </c:pt>
                <c:pt idx="738">
                  <c:v>301</c:v>
                </c:pt>
                <c:pt idx="739">
                  <c:v>301</c:v>
                </c:pt>
                <c:pt idx="740">
                  <c:v>301</c:v>
                </c:pt>
                <c:pt idx="741">
                  <c:v>301</c:v>
                </c:pt>
                <c:pt idx="742">
                  <c:v>301</c:v>
                </c:pt>
                <c:pt idx="743">
                  <c:v>301</c:v>
                </c:pt>
                <c:pt idx="744">
                  <c:v>301</c:v>
                </c:pt>
                <c:pt idx="745">
                  <c:v>301</c:v>
                </c:pt>
                <c:pt idx="746">
                  <c:v>301</c:v>
                </c:pt>
                <c:pt idx="747">
                  <c:v>301</c:v>
                </c:pt>
                <c:pt idx="748">
                  <c:v>301</c:v>
                </c:pt>
                <c:pt idx="749">
                  <c:v>301</c:v>
                </c:pt>
                <c:pt idx="750">
                  <c:v>301</c:v>
                </c:pt>
                <c:pt idx="751">
                  <c:v>301</c:v>
                </c:pt>
                <c:pt idx="752">
                  <c:v>301</c:v>
                </c:pt>
                <c:pt idx="753">
                  <c:v>301</c:v>
                </c:pt>
                <c:pt idx="754">
                  <c:v>301</c:v>
                </c:pt>
                <c:pt idx="755">
                  <c:v>301</c:v>
                </c:pt>
                <c:pt idx="756">
                  <c:v>301</c:v>
                </c:pt>
                <c:pt idx="757">
                  <c:v>301</c:v>
                </c:pt>
                <c:pt idx="758">
                  <c:v>301</c:v>
                </c:pt>
                <c:pt idx="759">
                  <c:v>301</c:v>
                </c:pt>
                <c:pt idx="760">
                  <c:v>301</c:v>
                </c:pt>
                <c:pt idx="761">
                  <c:v>301</c:v>
                </c:pt>
                <c:pt idx="762">
                  <c:v>301</c:v>
                </c:pt>
                <c:pt idx="763">
                  <c:v>301</c:v>
                </c:pt>
                <c:pt idx="764">
                  <c:v>301</c:v>
                </c:pt>
                <c:pt idx="765">
                  <c:v>301</c:v>
                </c:pt>
                <c:pt idx="766">
                  <c:v>293</c:v>
                </c:pt>
                <c:pt idx="767">
                  <c:v>293</c:v>
                </c:pt>
                <c:pt idx="768">
                  <c:v>293</c:v>
                </c:pt>
                <c:pt idx="769">
                  <c:v>293</c:v>
                </c:pt>
                <c:pt idx="770">
                  <c:v>293</c:v>
                </c:pt>
                <c:pt idx="771">
                  <c:v>293</c:v>
                </c:pt>
                <c:pt idx="772">
                  <c:v>293</c:v>
                </c:pt>
                <c:pt idx="773">
                  <c:v>293</c:v>
                </c:pt>
                <c:pt idx="774">
                  <c:v>293</c:v>
                </c:pt>
                <c:pt idx="775">
                  <c:v>293</c:v>
                </c:pt>
                <c:pt idx="776">
                  <c:v>293</c:v>
                </c:pt>
                <c:pt idx="777">
                  <c:v>293</c:v>
                </c:pt>
                <c:pt idx="778">
                  <c:v>293</c:v>
                </c:pt>
                <c:pt idx="779">
                  <c:v>293</c:v>
                </c:pt>
                <c:pt idx="780">
                  <c:v>293</c:v>
                </c:pt>
                <c:pt idx="781">
                  <c:v>293</c:v>
                </c:pt>
                <c:pt idx="782">
                  <c:v>293</c:v>
                </c:pt>
                <c:pt idx="783">
                  <c:v>293</c:v>
                </c:pt>
                <c:pt idx="784">
                  <c:v>293</c:v>
                </c:pt>
                <c:pt idx="785">
                  <c:v>293</c:v>
                </c:pt>
                <c:pt idx="786">
                  <c:v>293</c:v>
                </c:pt>
                <c:pt idx="787">
                  <c:v>293</c:v>
                </c:pt>
                <c:pt idx="788">
                  <c:v>293</c:v>
                </c:pt>
                <c:pt idx="789">
                  <c:v>293</c:v>
                </c:pt>
                <c:pt idx="790">
                  <c:v>293</c:v>
                </c:pt>
                <c:pt idx="791">
                  <c:v>293</c:v>
                </c:pt>
                <c:pt idx="792">
                  <c:v>293</c:v>
                </c:pt>
                <c:pt idx="793">
                  <c:v>293</c:v>
                </c:pt>
                <c:pt idx="794">
                  <c:v>293</c:v>
                </c:pt>
                <c:pt idx="795">
                  <c:v>293</c:v>
                </c:pt>
                <c:pt idx="796">
                  <c:v>293</c:v>
                </c:pt>
                <c:pt idx="797">
                  <c:v>293</c:v>
                </c:pt>
                <c:pt idx="798">
                  <c:v>293</c:v>
                </c:pt>
                <c:pt idx="799">
                  <c:v>293</c:v>
                </c:pt>
                <c:pt idx="800">
                  <c:v>293</c:v>
                </c:pt>
                <c:pt idx="801">
                  <c:v>293</c:v>
                </c:pt>
                <c:pt idx="802">
                  <c:v>293</c:v>
                </c:pt>
                <c:pt idx="803">
                  <c:v>293</c:v>
                </c:pt>
                <c:pt idx="804">
                  <c:v>293</c:v>
                </c:pt>
                <c:pt idx="805">
                  <c:v>293</c:v>
                </c:pt>
                <c:pt idx="806">
                  <c:v>293</c:v>
                </c:pt>
                <c:pt idx="807">
                  <c:v>293</c:v>
                </c:pt>
                <c:pt idx="808">
                  <c:v>293</c:v>
                </c:pt>
                <c:pt idx="809">
                  <c:v>293</c:v>
                </c:pt>
                <c:pt idx="810">
                  <c:v>293</c:v>
                </c:pt>
                <c:pt idx="811">
                  <c:v>293</c:v>
                </c:pt>
                <c:pt idx="812">
                  <c:v>293</c:v>
                </c:pt>
                <c:pt idx="813">
                  <c:v>293</c:v>
                </c:pt>
                <c:pt idx="814">
                  <c:v>293</c:v>
                </c:pt>
                <c:pt idx="815">
                  <c:v>293</c:v>
                </c:pt>
                <c:pt idx="816">
                  <c:v>293</c:v>
                </c:pt>
                <c:pt idx="817">
                  <c:v>293</c:v>
                </c:pt>
                <c:pt idx="818">
                  <c:v>293</c:v>
                </c:pt>
                <c:pt idx="819">
                  <c:v>293</c:v>
                </c:pt>
                <c:pt idx="820">
                  <c:v>293</c:v>
                </c:pt>
                <c:pt idx="821">
                  <c:v>293</c:v>
                </c:pt>
                <c:pt idx="822">
                  <c:v>293</c:v>
                </c:pt>
                <c:pt idx="823">
                  <c:v>293</c:v>
                </c:pt>
                <c:pt idx="824">
                  <c:v>293</c:v>
                </c:pt>
                <c:pt idx="825">
                  <c:v>293</c:v>
                </c:pt>
                <c:pt idx="826">
                  <c:v>293</c:v>
                </c:pt>
                <c:pt idx="827">
                  <c:v>293</c:v>
                </c:pt>
                <c:pt idx="828">
                  <c:v>293</c:v>
                </c:pt>
                <c:pt idx="829">
                  <c:v>293</c:v>
                </c:pt>
                <c:pt idx="830">
                  <c:v>293</c:v>
                </c:pt>
                <c:pt idx="831">
                  <c:v>293</c:v>
                </c:pt>
                <c:pt idx="832">
                  <c:v>293</c:v>
                </c:pt>
                <c:pt idx="833">
                  <c:v>293</c:v>
                </c:pt>
                <c:pt idx="834">
                  <c:v>293</c:v>
                </c:pt>
                <c:pt idx="835">
                  <c:v>293</c:v>
                </c:pt>
                <c:pt idx="836">
                  <c:v>293</c:v>
                </c:pt>
                <c:pt idx="837">
                  <c:v>293</c:v>
                </c:pt>
                <c:pt idx="838">
                  <c:v>293</c:v>
                </c:pt>
                <c:pt idx="839">
                  <c:v>293</c:v>
                </c:pt>
                <c:pt idx="840">
                  <c:v>293</c:v>
                </c:pt>
                <c:pt idx="841">
                  <c:v>293</c:v>
                </c:pt>
                <c:pt idx="842">
                  <c:v>293</c:v>
                </c:pt>
                <c:pt idx="843">
                  <c:v>293</c:v>
                </c:pt>
                <c:pt idx="844">
                  <c:v>293</c:v>
                </c:pt>
                <c:pt idx="845">
                  <c:v>293</c:v>
                </c:pt>
                <c:pt idx="846">
                  <c:v>293</c:v>
                </c:pt>
                <c:pt idx="847">
                  <c:v>293</c:v>
                </c:pt>
                <c:pt idx="848">
                  <c:v>293</c:v>
                </c:pt>
                <c:pt idx="849">
                  <c:v>293</c:v>
                </c:pt>
                <c:pt idx="850">
                  <c:v>293</c:v>
                </c:pt>
                <c:pt idx="851">
                  <c:v>293</c:v>
                </c:pt>
                <c:pt idx="852">
                  <c:v>293</c:v>
                </c:pt>
                <c:pt idx="853">
                  <c:v>293</c:v>
                </c:pt>
                <c:pt idx="854">
                  <c:v>293</c:v>
                </c:pt>
                <c:pt idx="855">
                  <c:v>293</c:v>
                </c:pt>
                <c:pt idx="856">
                  <c:v>293</c:v>
                </c:pt>
                <c:pt idx="857">
                  <c:v>293</c:v>
                </c:pt>
                <c:pt idx="858">
                  <c:v>285</c:v>
                </c:pt>
                <c:pt idx="859">
                  <c:v>285</c:v>
                </c:pt>
                <c:pt idx="860">
                  <c:v>285</c:v>
                </c:pt>
                <c:pt idx="861">
                  <c:v>285</c:v>
                </c:pt>
                <c:pt idx="862">
                  <c:v>285</c:v>
                </c:pt>
                <c:pt idx="863">
                  <c:v>285</c:v>
                </c:pt>
                <c:pt idx="864">
                  <c:v>285</c:v>
                </c:pt>
                <c:pt idx="865">
                  <c:v>285</c:v>
                </c:pt>
                <c:pt idx="866">
                  <c:v>285</c:v>
                </c:pt>
                <c:pt idx="867">
                  <c:v>285</c:v>
                </c:pt>
                <c:pt idx="868">
                  <c:v>285</c:v>
                </c:pt>
                <c:pt idx="869">
                  <c:v>285</c:v>
                </c:pt>
                <c:pt idx="870">
                  <c:v>285</c:v>
                </c:pt>
                <c:pt idx="871">
                  <c:v>285</c:v>
                </c:pt>
                <c:pt idx="872">
                  <c:v>285</c:v>
                </c:pt>
                <c:pt idx="873">
                  <c:v>285</c:v>
                </c:pt>
                <c:pt idx="874">
                  <c:v>285</c:v>
                </c:pt>
                <c:pt idx="875">
                  <c:v>285</c:v>
                </c:pt>
                <c:pt idx="876">
                  <c:v>285</c:v>
                </c:pt>
                <c:pt idx="877">
                  <c:v>285</c:v>
                </c:pt>
                <c:pt idx="878">
                  <c:v>285</c:v>
                </c:pt>
                <c:pt idx="879">
                  <c:v>285</c:v>
                </c:pt>
                <c:pt idx="880">
                  <c:v>285</c:v>
                </c:pt>
                <c:pt idx="881">
                  <c:v>285</c:v>
                </c:pt>
                <c:pt idx="882">
                  <c:v>285</c:v>
                </c:pt>
                <c:pt idx="883">
                  <c:v>285</c:v>
                </c:pt>
                <c:pt idx="884">
                  <c:v>285</c:v>
                </c:pt>
                <c:pt idx="885">
                  <c:v>285</c:v>
                </c:pt>
                <c:pt idx="886">
                  <c:v>285</c:v>
                </c:pt>
                <c:pt idx="887">
                  <c:v>285</c:v>
                </c:pt>
                <c:pt idx="888">
                  <c:v>285</c:v>
                </c:pt>
                <c:pt idx="889">
                  <c:v>285</c:v>
                </c:pt>
                <c:pt idx="890">
                  <c:v>285</c:v>
                </c:pt>
                <c:pt idx="891">
                  <c:v>285</c:v>
                </c:pt>
                <c:pt idx="892">
                  <c:v>285</c:v>
                </c:pt>
                <c:pt idx="893">
                  <c:v>285</c:v>
                </c:pt>
                <c:pt idx="894">
                  <c:v>285</c:v>
                </c:pt>
                <c:pt idx="895">
                  <c:v>285</c:v>
                </c:pt>
                <c:pt idx="896">
                  <c:v>285</c:v>
                </c:pt>
                <c:pt idx="897">
                  <c:v>285</c:v>
                </c:pt>
                <c:pt idx="898">
                  <c:v>285</c:v>
                </c:pt>
                <c:pt idx="899">
                  <c:v>285</c:v>
                </c:pt>
                <c:pt idx="900">
                  <c:v>285</c:v>
                </c:pt>
                <c:pt idx="901">
                  <c:v>285</c:v>
                </c:pt>
                <c:pt idx="902">
                  <c:v>285</c:v>
                </c:pt>
                <c:pt idx="903">
                  <c:v>285</c:v>
                </c:pt>
                <c:pt idx="904">
                  <c:v>285</c:v>
                </c:pt>
                <c:pt idx="905">
                  <c:v>285</c:v>
                </c:pt>
                <c:pt idx="906">
                  <c:v>285</c:v>
                </c:pt>
                <c:pt idx="907">
                  <c:v>285</c:v>
                </c:pt>
                <c:pt idx="908">
                  <c:v>285</c:v>
                </c:pt>
                <c:pt idx="909">
                  <c:v>285</c:v>
                </c:pt>
                <c:pt idx="910">
                  <c:v>285</c:v>
                </c:pt>
                <c:pt idx="911">
                  <c:v>285</c:v>
                </c:pt>
                <c:pt idx="912">
                  <c:v>285</c:v>
                </c:pt>
                <c:pt idx="913">
                  <c:v>285</c:v>
                </c:pt>
                <c:pt idx="914">
                  <c:v>285</c:v>
                </c:pt>
                <c:pt idx="915">
                  <c:v>285</c:v>
                </c:pt>
                <c:pt idx="916">
                  <c:v>285</c:v>
                </c:pt>
                <c:pt idx="917">
                  <c:v>285</c:v>
                </c:pt>
                <c:pt idx="918">
                  <c:v>285</c:v>
                </c:pt>
                <c:pt idx="919">
                  <c:v>285</c:v>
                </c:pt>
                <c:pt idx="920">
                  <c:v>285</c:v>
                </c:pt>
                <c:pt idx="921">
                  <c:v>285</c:v>
                </c:pt>
                <c:pt idx="922">
                  <c:v>285</c:v>
                </c:pt>
                <c:pt idx="923">
                  <c:v>285</c:v>
                </c:pt>
                <c:pt idx="924">
                  <c:v>285</c:v>
                </c:pt>
                <c:pt idx="925">
                  <c:v>285</c:v>
                </c:pt>
                <c:pt idx="926">
                  <c:v>285</c:v>
                </c:pt>
                <c:pt idx="927">
                  <c:v>285</c:v>
                </c:pt>
                <c:pt idx="928">
                  <c:v>285</c:v>
                </c:pt>
                <c:pt idx="929">
                  <c:v>285</c:v>
                </c:pt>
                <c:pt idx="930">
                  <c:v>285</c:v>
                </c:pt>
                <c:pt idx="931">
                  <c:v>285</c:v>
                </c:pt>
                <c:pt idx="932">
                  <c:v>285</c:v>
                </c:pt>
                <c:pt idx="933">
                  <c:v>285</c:v>
                </c:pt>
                <c:pt idx="934">
                  <c:v>285</c:v>
                </c:pt>
                <c:pt idx="935">
                  <c:v>285</c:v>
                </c:pt>
                <c:pt idx="936">
                  <c:v>285</c:v>
                </c:pt>
                <c:pt idx="937">
                  <c:v>285</c:v>
                </c:pt>
                <c:pt idx="938">
                  <c:v>285</c:v>
                </c:pt>
                <c:pt idx="939">
                  <c:v>285</c:v>
                </c:pt>
                <c:pt idx="940">
                  <c:v>285</c:v>
                </c:pt>
                <c:pt idx="941">
                  <c:v>285</c:v>
                </c:pt>
                <c:pt idx="942">
                  <c:v>285</c:v>
                </c:pt>
                <c:pt idx="943">
                  <c:v>285</c:v>
                </c:pt>
                <c:pt idx="944">
                  <c:v>285</c:v>
                </c:pt>
                <c:pt idx="945">
                  <c:v>285</c:v>
                </c:pt>
                <c:pt idx="946">
                  <c:v>285</c:v>
                </c:pt>
                <c:pt idx="947">
                  <c:v>285</c:v>
                </c:pt>
                <c:pt idx="948">
                  <c:v>285</c:v>
                </c:pt>
                <c:pt idx="949">
                  <c:v>285</c:v>
                </c:pt>
                <c:pt idx="950">
                  <c:v>285</c:v>
                </c:pt>
                <c:pt idx="951">
                  <c:v>285</c:v>
                </c:pt>
                <c:pt idx="952">
                  <c:v>285</c:v>
                </c:pt>
                <c:pt idx="953">
                  <c:v>285</c:v>
                </c:pt>
                <c:pt idx="954">
                  <c:v>285</c:v>
                </c:pt>
                <c:pt idx="955">
                  <c:v>285</c:v>
                </c:pt>
                <c:pt idx="956">
                  <c:v>285</c:v>
                </c:pt>
                <c:pt idx="957">
                  <c:v>285</c:v>
                </c:pt>
                <c:pt idx="958">
                  <c:v>285</c:v>
                </c:pt>
                <c:pt idx="959">
                  <c:v>285</c:v>
                </c:pt>
                <c:pt idx="960">
                  <c:v>285</c:v>
                </c:pt>
                <c:pt idx="961">
                  <c:v>285</c:v>
                </c:pt>
                <c:pt idx="962">
                  <c:v>285</c:v>
                </c:pt>
                <c:pt idx="963">
                  <c:v>285</c:v>
                </c:pt>
                <c:pt idx="964">
                  <c:v>285</c:v>
                </c:pt>
                <c:pt idx="965">
                  <c:v>285</c:v>
                </c:pt>
                <c:pt idx="966">
                  <c:v>285</c:v>
                </c:pt>
                <c:pt idx="967">
                  <c:v>285</c:v>
                </c:pt>
                <c:pt idx="968">
                  <c:v>285</c:v>
                </c:pt>
                <c:pt idx="969">
                  <c:v>285</c:v>
                </c:pt>
                <c:pt idx="970">
                  <c:v>285</c:v>
                </c:pt>
                <c:pt idx="971">
                  <c:v>285</c:v>
                </c:pt>
                <c:pt idx="972">
                  <c:v>285</c:v>
                </c:pt>
                <c:pt idx="973">
                  <c:v>285</c:v>
                </c:pt>
                <c:pt idx="974">
                  <c:v>285</c:v>
                </c:pt>
                <c:pt idx="975">
                  <c:v>285</c:v>
                </c:pt>
                <c:pt idx="976">
                  <c:v>285</c:v>
                </c:pt>
                <c:pt idx="977">
                  <c:v>285</c:v>
                </c:pt>
                <c:pt idx="978">
                  <c:v>285</c:v>
                </c:pt>
                <c:pt idx="979">
                  <c:v>285</c:v>
                </c:pt>
                <c:pt idx="980">
                  <c:v>285</c:v>
                </c:pt>
                <c:pt idx="981">
                  <c:v>285</c:v>
                </c:pt>
                <c:pt idx="982">
                  <c:v>285</c:v>
                </c:pt>
                <c:pt idx="983">
                  <c:v>285</c:v>
                </c:pt>
                <c:pt idx="984">
                  <c:v>285</c:v>
                </c:pt>
                <c:pt idx="985">
                  <c:v>285</c:v>
                </c:pt>
                <c:pt idx="986">
                  <c:v>285</c:v>
                </c:pt>
                <c:pt idx="987">
                  <c:v>285</c:v>
                </c:pt>
                <c:pt idx="988">
                  <c:v>285</c:v>
                </c:pt>
                <c:pt idx="989">
                  <c:v>285</c:v>
                </c:pt>
                <c:pt idx="990">
                  <c:v>285</c:v>
                </c:pt>
                <c:pt idx="991">
                  <c:v>285</c:v>
                </c:pt>
                <c:pt idx="992">
                  <c:v>285</c:v>
                </c:pt>
                <c:pt idx="993">
                  <c:v>285</c:v>
                </c:pt>
                <c:pt idx="994">
                  <c:v>281</c:v>
                </c:pt>
                <c:pt idx="995">
                  <c:v>281</c:v>
                </c:pt>
                <c:pt idx="996">
                  <c:v>281</c:v>
                </c:pt>
                <c:pt idx="997">
                  <c:v>281</c:v>
                </c:pt>
                <c:pt idx="998">
                  <c:v>281</c:v>
                </c:pt>
                <c:pt idx="999">
                  <c:v>281</c:v>
                </c:pt>
                <c:pt idx="1000">
                  <c:v>281</c:v>
                </c:pt>
                <c:pt idx="1001">
                  <c:v>281</c:v>
                </c:pt>
                <c:pt idx="1002">
                  <c:v>281</c:v>
                </c:pt>
                <c:pt idx="1003">
                  <c:v>281</c:v>
                </c:pt>
                <c:pt idx="1004">
                  <c:v>281</c:v>
                </c:pt>
                <c:pt idx="1005">
                  <c:v>281</c:v>
                </c:pt>
                <c:pt idx="1006">
                  <c:v>281</c:v>
                </c:pt>
                <c:pt idx="1007">
                  <c:v>281</c:v>
                </c:pt>
                <c:pt idx="1008">
                  <c:v>281</c:v>
                </c:pt>
                <c:pt idx="1009">
                  <c:v>281</c:v>
                </c:pt>
                <c:pt idx="1010">
                  <c:v>281</c:v>
                </c:pt>
                <c:pt idx="1011">
                  <c:v>281</c:v>
                </c:pt>
                <c:pt idx="1012">
                  <c:v>281</c:v>
                </c:pt>
                <c:pt idx="1013">
                  <c:v>281</c:v>
                </c:pt>
                <c:pt idx="1014">
                  <c:v>281</c:v>
                </c:pt>
                <c:pt idx="1015">
                  <c:v>281</c:v>
                </c:pt>
                <c:pt idx="1016">
                  <c:v>281</c:v>
                </c:pt>
                <c:pt idx="1017">
                  <c:v>281</c:v>
                </c:pt>
                <c:pt idx="1018">
                  <c:v>281</c:v>
                </c:pt>
                <c:pt idx="1019">
                  <c:v>281</c:v>
                </c:pt>
                <c:pt idx="1020">
                  <c:v>281</c:v>
                </c:pt>
                <c:pt idx="1021">
                  <c:v>281</c:v>
                </c:pt>
                <c:pt idx="1022">
                  <c:v>281</c:v>
                </c:pt>
                <c:pt idx="1023">
                  <c:v>281</c:v>
                </c:pt>
                <c:pt idx="1024">
                  <c:v>281</c:v>
                </c:pt>
                <c:pt idx="1025">
                  <c:v>281</c:v>
                </c:pt>
                <c:pt idx="1026">
                  <c:v>281</c:v>
                </c:pt>
                <c:pt idx="1027">
                  <c:v>281</c:v>
                </c:pt>
                <c:pt idx="1028">
                  <c:v>281</c:v>
                </c:pt>
                <c:pt idx="1029">
                  <c:v>281</c:v>
                </c:pt>
                <c:pt idx="1030">
                  <c:v>281</c:v>
                </c:pt>
                <c:pt idx="1031">
                  <c:v>281</c:v>
                </c:pt>
                <c:pt idx="1032">
                  <c:v>281</c:v>
                </c:pt>
                <c:pt idx="1033">
                  <c:v>281</c:v>
                </c:pt>
                <c:pt idx="1034">
                  <c:v>281</c:v>
                </c:pt>
                <c:pt idx="1035">
                  <c:v>281</c:v>
                </c:pt>
                <c:pt idx="1036">
                  <c:v>281</c:v>
                </c:pt>
                <c:pt idx="1037">
                  <c:v>281</c:v>
                </c:pt>
                <c:pt idx="1038">
                  <c:v>281</c:v>
                </c:pt>
                <c:pt idx="1039">
                  <c:v>281</c:v>
                </c:pt>
                <c:pt idx="1040">
                  <c:v>281</c:v>
                </c:pt>
                <c:pt idx="1041">
                  <c:v>281</c:v>
                </c:pt>
                <c:pt idx="1042">
                  <c:v>281</c:v>
                </c:pt>
                <c:pt idx="1043">
                  <c:v>281</c:v>
                </c:pt>
                <c:pt idx="1044">
                  <c:v>281</c:v>
                </c:pt>
                <c:pt idx="1045">
                  <c:v>281</c:v>
                </c:pt>
                <c:pt idx="1046">
                  <c:v>281</c:v>
                </c:pt>
                <c:pt idx="1047">
                  <c:v>281</c:v>
                </c:pt>
                <c:pt idx="1048">
                  <c:v>281</c:v>
                </c:pt>
                <c:pt idx="1049">
                  <c:v>281</c:v>
                </c:pt>
                <c:pt idx="1050">
                  <c:v>281</c:v>
                </c:pt>
                <c:pt idx="1051">
                  <c:v>281</c:v>
                </c:pt>
                <c:pt idx="1052">
                  <c:v>281</c:v>
                </c:pt>
                <c:pt idx="1053">
                  <c:v>281</c:v>
                </c:pt>
                <c:pt idx="1054">
                  <c:v>281</c:v>
                </c:pt>
                <c:pt idx="1055">
                  <c:v>281</c:v>
                </c:pt>
                <c:pt idx="1056">
                  <c:v>281</c:v>
                </c:pt>
                <c:pt idx="1057">
                  <c:v>281</c:v>
                </c:pt>
                <c:pt idx="1058">
                  <c:v>281</c:v>
                </c:pt>
                <c:pt idx="1059">
                  <c:v>281</c:v>
                </c:pt>
                <c:pt idx="1060">
                  <c:v>281</c:v>
                </c:pt>
                <c:pt idx="1061">
                  <c:v>281</c:v>
                </c:pt>
                <c:pt idx="1062">
                  <c:v>281</c:v>
                </c:pt>
                <c:pt idx="1063">
                  <c:v>281</c:v>
                </c:pt>
                <c:pt idx="1064">
                  <c:v>281</c:v>
                </c:pt>
                <c:pt idx="1065">
                  <c:v>281</c:v>
                </c:pt>
                <c:pt idx="1066">
                  <c:v>281</c:v>
                </c:pt>
                <c:pt idx="1067">
                  <c:v>281</c:v>
                </c:pt>
                <c:pt idx="1068">
                  <c:v>281</c:v>
                </c:pt>
                <c:pt idx="1069">
                  <c:v>281</c:v>
                </c:pt>
                <c:pt idx="1070">
                  <c:v>281</c:v>
                </c:pt>
                <c:pt idx="1071">
                  <c:v>281</c:v>
                </c:pt>
                <c:pt idx="1072">
                  <c:v>281</c:v>
                </c:pt>
                <c:pt idx="1073">
                  <c:v>281</c:v>
                </c:pt>
                <c:pt idx="1074">
                  <c:v>281</c:v>
                </c:pt>
                <c:pt idx="1075">
                  <c:v>281</c:v>
                </c:pt>
                <c:pt idx="1076">
                  <c:v>281</c:v>
                </c:pt>
                <c:pt idx="1077">
                  <c:v>281</c:v>
                </c:pt>
                <c:pt idx="1078">
                  <c:v>281</c:v>
                </c:pt>
                <c:pt idx="1079">
                  <c:v>281</c:v>
                </c:pt>
                <c:pt idx="1080">
                  <c:v>281</c:v>
                </c:pt>
                <c:pt idx="1081">
                  <c:v>281</c:v>
                </c:pt>
                <c:pt idx="1082">
                  <c:v>281</c:v>
                </c:pt>
                <c:pt idx="1083">
                  <c:v>281</c:v>
                </c:pt>
                <c:pt idx="1084">
                  <c:v>281</c:v>
                </c:pt>
                <c:pt idx="1085">
                  <c:v>281</c:v>
                </c:pt>
                <c:pt idx="1086">
                  <c:v>281</c:v>
                </c:pt>
                <c:pt idx="1087">
                  <c:v>281</c:v>
                </c:pt>
                <c:pt idx="1088">
                  <c:v>281</c:v>
                </c:pt>
                <c:pt idx="1089">
                  <c:v>281</c:v>
                </c:pt>
                <c:pt idx="1090">
                  <c:v>281</c:v>
                </c:pt>
                <c:pt idx="1091">
                  <c:v>281</c:v>
                </c:pt>
                <c:pt idx="1092">
                  <c:v>281</c:v>
                </c:pt>
                <c:pt idx="1093">
                  <c:v>275</c:v>
                </c:pt>
                <c:pt idx="1094">
                  <c:v>275</c:v>
                </c:pt>
                <c:pt idx="1095">
                  <c:v>274</c:v>
                </c:pt>
                <c:pt idx="1096">
                  <c:v>274</c:v>
                </c:pt>
                <c:pt idx="1097">
                  <c:v>269</c:v>
                </c:pt>
                <c:pt idx="1098">
                  <c:v>269</c:v>
                </c:pt>
                <c:pt idx="1099">
                  <c:v>269</c:v>
                </c:pt>
                <c:pt idx="1100">
                  <c:v>269</c:v>
                </c:pt>
                <c:pt idx="1101">
                  <c:v>269</c:v>
                </c:pt>
                <c:pt idx="1102">
                  <c:v>269</c:v>
                </c:pt>
                <c:pt idx="1103">
                  <c:v>269</c:v>
                </c:pt>
                <c:pt idx="1104">
                  <c:v>269</c:v>
                </c:pt>
                <c:pt idx="1105">
                  <c:v>269</c:v>
                </c:pt>
                <c:pt idx="1106">
                  <c:v>269</c:v>
                </c:pt>
                <c:pt idx="1107">
                  <c:v>269</c:v>
                </c:pt>
                <c:pt idx="1108">
                  <c:v>269</c:v>
                </c:pt>
                <c:pt idx="1109">
                  <c:v>269</c:v>
                </c:pt>
                <c:pt idx="1110">
                  <c:v>269</c:v>
                </c:pt>
                <c:pt idx="1111">
                  <c:v>269</c:v>
                </c:pt>
                <c:pt idx="1112">
                  <c:v>269</c:v>
                </c:pt>
                <c:pt idx="1113">
                  <c:v>269</c:v>
                </c:pt>
                <c:pt idx="1114">
                  <c:v>269</c:v>
                </c:pt>
                <c:pt idx="1115">
                  <c:v>269</c:v>
                </c:pt>
                <c:pt idx="1116">
                  <c:v>269</c:v>
                </c:pt>
                <c:pt idx="1117">
                  <c:v>269</c:v>
                </c:pt>
                <c:pt idx="1118">
                  <c:v>269</c:v>
                </c:pt>
                <c:pt idx="1119">
                  <c:v>269</c:v>
                </c:pt>
                <c:pt idx="1120">
                  <c:v>269</c:v>
                </c:pt>
                <c:pt idx="1121">
                  <c:v>269</c:v>
                </c:pt>
                <c:pt idx="1122">
                  <c:v>269</c:v>
                </c:pt>
                <c:pt idx="1123">
                  <c:v>269</c:v>
                </c:pt>
                <c:pt idx="1124">
                  <c:v>269</c:v>
                </c:pt>
                <c:pt idx="1125">
                  <c:v>269</c:v>
                </c:pt>
                <c:pt idx="1126">
                  <c:v>269</c:v>
                </c:pt>
                <c:pt idx="1127">
                  <c:v>269</c:v>
                </c:pt>
                <c:pt idx="1128">
                  <c:v>269</c:v>
                </c:pt>
                <c:pt idx="1129">
                  <c:v>269</c:v>
                </c:pt>
                <c:pt idx="1130">
                  <c:v>269</c:v>
                </c:pt>
                <c:pt idx="1131">
                  <c:v>269</c:v>
                </c:pt>
                <c:pt idx="1132">
                  <c:v>269</c:v>
                </c:pt>
                <c:pt idx="1133">
                  <c:v>269</c:v>
                </c:pt>
                <c:pt idx="1134">
                  <c:v>269</c:v>
                </c:pt>
                <c:pt idx="1135">
                  <c:v>269</c:v>
                </c:pt>
                <c:pt idx="1136">
                  <c:v>269</c:v>
                </c:pt>
                <c:pt idx="1137">
                  <c:v>269</c:v>
                </c:pt>
                <c:pt idx="1138">
                  <c:v>269</c:v>
                </c:pt>
                <c:pt idx="1139">
                  <c:v>269</c:v>
                </c:pt>
                <c:pt idx="1140">
                  <c:v>269</c:v>
                </c:pt>
                <c:pt idx="1141">
                  <c:v>269</c:v>
                </c:pt>
                <c:pt idx="1142">
                  <c:v>269</c:v>
                </c:pt>
                <c:pt idx="1143">
                  <c:v>269</c:v>
                </c:pt>
                <c:pt idx="1144">
                  <c:v>269</c:v>
                </c:pt>
                <c:pt idx="1145">
                  <c:v>269</c:v>
                </c:pt>
                <c:pt idx="1146">
                  <c:v>269</c:v>
                </c:pt>
                <c:pt idx="1147">
                  <c:v>269</c:v>
                </c:pt>
                <c:pt idx="1148">
                  <c:v>269</c:v>
                </c:pt>
                <c:pt idx="1149">
                  <c:v>269</c:v>
                </c:pt>
                <c:pt idx="1150">
                  <c:v>269</c:v>
                </c:pt>
                <c:pt idx="1151">
                  <c:v>269</c:v>
                </c:pt>
                <c:pt idx="1152">
                  <c:v>269</c:v>
                </c:pt>
                <c:pt idx="1153">
                  <c:v>269</c:v>
                </c:pt>
                <c:pt idx="1154">
                  <c:v>269</c:v>
                </c:pt>
                <c:pt idx="1155">
                  <c:v>269</c:v>
                </c:pt>
                <c:pt idx="1156">
                  <c:v>269</c:v>
                </c:pt>
                <c:pt idx="1157">
                  <c:v>269</c:v>
                </c:pt>
                <c:pt idx="1158">
                  <c:v>269</c:v>
                </c:pt>
                <c:pt idx="1159">
                  <c:v>269</c:v>
                </c:pt>
                <c:pt idx="1160">
                  <c:v>269</c:v>
                </c:pt>
                <c:pt idx="1161">
                  <c:v>269</c:v>
                </c:pt>
                <c:pt idx="1162">
                  <c:v>269</c:v>
                </c:pt>
                <c:pt idx="1163">
                  <c:v>268</c:v>
                </c:pt>
                <c:pt idx="1164">
                  <c:v>268</c:v>
                </c:pt>
                <c:pt idx="1165">
                  <c:v>268</c:v>
                </c:pt>
                <c:pt idx="1166">
                  <c:v>268</c:v>
                </c:pt>
                <c:pt idx="1167">
                  <c:v>268</c:v>
                </c:pt>
                <c:pt idx="1168">
                  <c:v>268</c:v>
                </c:pt>
                <c:pt idx="1169">
                  <c:v>268</c:v>
                </c:pt>
                <c:pt idx="1170">
                  <c:v>268</c:v>
                </c:pt>
                <c:pt idx="1171">
                  <c:v>268</c:v>
                </c:pt>
                <c:pt idx="1172">
                  <c:v>268</c:v>
                </c:pt>
                <c:pt idx="1173">
                  <c:v>268</c:v>
                </c:pt>
                <c:pt idx="1174">
                  <c:v>268</c:v>
                </c:pt>
                <c:pt idx="1175">
                  <c:v>268</c:v>
                </c:pt>
                <c:pt idx="1176">
                  <c:v>268</c:v>
                </c:pt>
                <c:pt idx="1177">
                  <c:v>268</c:v>
                </c:pt>
                <c:pt idx="1178">
                  <c:v>268</c:v>
                </c:pt>
                <c:pt idx="1179">
                  <c:v>268</c:v>
                </c:pt>
                <c:pt idx="1180">
                  <c:v>268</c:v>
                </c:pt>
                <c:pt idx="1181">
                  <c:v>268</c:v>
                </c:pt>
                <c:pt idx="1182">
                  <c:v>268</c:v>
                </c:pt>
                <c:pt idx="1183">
                  <c:v>268</c:v>
                </c:pt>
                <c:pt idx="1184">
                  <c:v>268</c:v>
                </c:pt>
                <c:pt idx="1185">
                  <c:v>268</c:v>
                </c:pt>
                <c:pt idx="1186">
                  <c:v>268</c:v>
                </c:pt>
                <c:pt idx="1187">
                  <c:v>268</c:v>
                </c:pt>
                <c:pt idx="1188">
                  <c:v>268</c:v>
                </c:pt>
                <c:pt idx="1189">
                  <c:v>268</c:v>
                </c:pt>
                <c:pt idx="1190">
                  <c:v>268</c:v>
                </c:pt>
                <c:pt idx="1191">
                  <c:v>268</c:v>
                </c:pt>
                <c:pt idx="1192">
                  <c:v>268</c:v>
                </c:pt>
                <c:pt idx="1193">
                  <c:v>268</c:v>
                </c:pt>
                <c:pt idx="1194">
                  <c:v>268</c:v>
                </c:pt>
                <c:pt idx="1195">
                  <c:v>268</c:v>
                </c:pt>
                <c:pt idx="1196">
                  <c:v>268</c:v>
                </c:pt>
                <c:pt idx="1197">
                  <c:v>268</c:v>
                </c:pt>
                <c:pt idx="1198">
                  <c:v>268</c:v>
                </c:pt>
                <c:pt idx="1199">
                  <c:v>268</c:v>
                </c:pt>
                <c:pt idx="1200">
                  <c:v>268</c:v>
                </c:pt>
                <c:pt idx="1201">
                  <c:v>268</c:v>
                </c:pt>
                <c:pt idx="1202">
                  <c:v>268</c:v>
                </c:pt>
                <c:pt idx="1203">
                  <c:v>268</c:v>
                </c:pt>
                <c:pt idx="1204">
                  <c:v>268</c:v>
                </c:pt>
                <c:pt idx="1205">
                  <c:v>268</c:v>
                </c:pt>
                <c:pt idx="1206">
                  <c:v>268</c:v>
                </c:pt>
                <c:pt idx="1207">
                  <c:v>268</c:v>
                </c:pt>
                <c:pt idx="1208">
                  <c:v>268</c:v>
                </c:pt>
                <c:pt idx="1209">
                  <c:v>268</c:v>
                </c:pt>
                <c:pt idx="1210">
                  <c:v>268</c:v>
                </c:pt>
                <c:pt idx="1211">
                  <c:v>268</c:v>
                </c:pt>
                <c:pt idx="1212">
                  <c:v>268</c:v>
                </c:pt>
                <c:pt idx="1213">
                  <c:v>268</c:v>
                </c:pt>
                <c:pt idx="1214">
                  <c:v>268</c:v>
                </c:pt>
                <c:pt idx="1215">
                  <c:v>268</c:v>
                </c:pt>
                <c:pt idx="1216">
                  <c:v>268</c:v>
                </c:pt>
                <c:pt idx="1217">
                  <c:v>268</c:v>
                </c:pt>
                <c:pt idx="1218">
                  <c:v>268</c:v>
                </c:pt>
                <c:pt idx="1219">
                  <c:v>268</c:v>
                </c:pt>
                <c:pt idx="1220">
                  <c:v>268</c:v>
                </c:pt>
                <c:pt idx="1221">
                  <c:v>263</c:v>
                </c:pt>
                <c:pt idx="1222">
                  <c:v>263</c:v>
                </c:pt>
                <c:pt idx="1223">
                  <c:v>263</c:v>
                </c:pt>
                <c:pt idx="1224">
                  <c:v>263</c:v>
                </c:pt>
                <c:pt idx="1225">
                  <c:v>263</c:v>
                </c:pt>
                <c:pt idx="1226">
                  <c:v>263</c:v>
                </c:pt>
                <c:pt idx="1227">
                  <c:v>263</c:v>
                </c:pt>
                <c:pt idx="1228">
                  <c:v>263</c:v>
                </c:pt>
                <c:pt idx="1229">
                  <c:v>263</c:v>
                </c:pt>
                <c:pt idx="1230">
                  <c:v>263</c:v>
                </c:pt>
                <c:pt idx="1231">
                  <c:v>263</c:v>
                </c:pt>
                <c:pt idx="1232">
                  <c:v>263</c:v>
                </c:pt>
                <c:pt idx="1233">
                  <c:v>263</c:v>
                </c:pt>
                <c:pt idx="1234">
                  <c:v>257</c:v>
                </c:pt>
                <c:pt idx="1235">
                  <c:v>257</c:v>
                </c:pt>
                <c:pt idx="1236">
                  <c:v>257</c:v>
                </c:pt>
                <c:pt idx="1237">
                  <c:v>257</c:v>
                </c:pt>
                <c:pt idx="1238">
                  <c:v>257</c:v>
                </c:pt>
                <c:pt idx="1239">
                  <c:v>257</c:v>
                </c:pt>
                <c:pt idx="1240">
                  <c:v>257</c:v>
                </c:pt>
                <c:pt idx="1241">
                  <c:v>257</c:v>
                </c:pt>
                <c:pt idx="1242">
                  <c:v>257</c:v>
                </c:pt>
                <c:pt idx="1243">
                  <c:v>257</c:v>
                </c:pt>
                <c:pt idx="1244">
                  <c:v>257</c:v>
                </c:pt>
                <c:pt idx="1245">
                  <c:v>257</c:v>
                </c:pt>
                <c:pt idx="1246">
                  <c:v>257</c:v>
                </c:pt>
                <c:pt idx="1247">
                  <c:v>257</c:v>
                </c:pt>
                <c:pt idx="1248">
                  <c:v>257</c:v>
                </c:pt>
                <c:pt idx="1249">
                  <c:v>257</c:v>
                </c:pt>
                <c:pt idx="1250">
                  <c:v>257</c:v>
                </c:pt>
                <c:pt idx="1251">
                  <c:v>257</c:v>
                </c:pt>
                <c:pt idx="1252">
                  <c:v>257</c:v>
                </c:pt>
                <c:pt idx="1253">
                  <c:v>257</c:v>
                </c:pt>
                <c:pt idx="1254">
                  <c:v>257</c:v>
                </c:pt>
                <c:pt idx="1255">
                  <c:v>257</c:v>
                </c:pt>
                <c:pt idx="1256">
                  <c:v>257</c:v>
                </c:pt>
                <c:pt idx="1257">
                  <c:v>257</c:v>
                </c:pt>
                <c:pt idx="1258">
                  <c:v>257</c:v>
                </c:pt>
                <c:pt idx="1259">
                  <c:v>257</c:v>
                </c:pt>
                <c:pt idx="1260">
                  <c:v>257</c:v>
                </c:pt>
                <c:pt idx="1261">
                  <c:v>257</c:v>
                </c:pt>
                <c:pt idx="1262">
                  <c:v>257</c:v>
                </c:pt>
                <c:pt idx="1263">
                  <c:v>257</c:v>
                </c:pt>
                <c:pt idx="1264">
                  <c:v>257</c:v>
                </c:pt>
                <c:pt idx="1265">
                  <c:v>257</c:v>
                </c:pt>
                <c:pt idx="1266">
                  <c:v>257</c:v>
                </c:pt>
                <c:pt idx="1267">
                  <c:v>257</c:v>
                </c:pt>
                <c:pt idx="1268">
                  <c:v>257</c:v>
                </c:pt>
                <c:pt idx="1269">
                  <c:v>257</c:v>
                </c:pt>
                <c:pt idx="1270">
                  <c:v>257</c:v>
                </c:pt>
                <c:pt idx="1271">
                  <c:v>257</c:v>
                </c:pt>
                <c:pt idx="1272">
                  <c:v>257</c:v>
                </c:pt>
                <c:pt idx="1273">
                  <c:v>257</c:v>
                </c:pt>
                <c:pt idx="1274">
                  <c:v>257</c:v>
                </c:pt>
                <c:pt idx="1275">
                  <c:v>257</c:v>
                </c:pt>
                <c:pt idx="1276">
                  <c:v>257</c:v>
                </c:pt>
                <c:pt idx="1277">
                  <c:v>257</c:v>
                </c:pt>
                <c:pt idx="1278">
                  <c:v>257</c:v>
                </c:pt>
                <c:pt idx="1279">
                  <c:v>257</c:v>
                </c:pt>
                <c:pt idx="1280">
                  <c:v>257</c:v>
                </c:pt>
                <c:pt idx="1281">
                  <c:v>257</c:v>
                </c:pt>
                <c:pt idx="1282">
                  <c:v>257</c:v>
                </c:pt>
                <c:pt idx="1283">
                  <c:v>257</c:v>
                </c:pt>
                <c:pt idx="1284">
                  <c:v>257</c:v>
                </c:pt>
                <c:pt idx="1285">
                  <c:v>257</c:v>
                </c:pt>
                <c:pt idx="1286">
                  <c:v>257</c:v>
                </c:pt>
                <c:pt idx="1287">
                  <c:v>257</c:v>
                </c:pt>
                <c:pt idx="1288">
                  <c:v>257</c:v>
                </c:pt>
                <c:pt idx="1289">
                  <c:v>257</c:v>
                </c:pt>
                <c:pt idx="1290">
                  <c:v>257</c:v>
                </c:pt>
                <c:pt idx="1291">
                  <c:v>257</c:v>
                </c:pt>
                <c:pt idx="1292">
                  <c:v>257</c:v>
                </c:pt>
                <c:pt idx="1293">
                  <c:v>257</c:v>
                </c:pt>
                <c:pt idx="1294">
                  <c:v>257</c:v>
                </c:pt>
                <c:pt idx="1295">
                  <c:v>257</c:v>
                </c:pt>
                <c:pt idx="1296">
                  <c:v>257</c:v>
                </c:pt>
                <c:pt idx="1297">
                  <c:v>257</c:v>
                </c:pt>
                <c:pt idx="1298">
                  <c:v>257</c:v>
                </c:pt>
                <c:pt idx="1299">
                  <c:v>257</c:v>
                </c:pt>
                <c:pt idx="1300">
                  <c:v>257</c:v>
                </c:pt>
                <c:pt idx="1301">
                  <c:v>257</c:v>
                </c:pt>
                <c:pt idx="1302">
                  <c:v>257</c:v>
                </c:pt>
                <c:pt idx="1303">
                  <c:v>257</c:v>
                </c:pt>
                <c:pt idx="1304">
                  <c:v>257</c:v>
                </c:pt>
                <c:pt idx="1305">
                  <c:v>257</c:v>
                </c:pt>
                <c:pt idx="1306">
                  <c:v>257</c:v>
                </c:pt>
                <c:pt idx="1307">
                  <c:v>257</c:v>
                </c:pt>
                <c:pt idx="1308">
                  <c:v>257</c:v>
                </c:pt>
                <c:pt idx="1309">
                  <c:v>257</c:v>
                </c:pt>
                <c:pt idx="1310">
                  <c:v>257</c:v>
                </c:pt>
                <c:pt idx="1311">
                  <c:v>257</c:v>
                </c:pt>
                <c:pt idx="1312">
                  <c:v>257</c:v>
                </c:pt>
                <c:pt idx="1313">
                  <c:v>257</c:v>
                </c:pt>
                <c:pt idx="1314">
                  <c:v>257</c:v>
                </c:pt>
                <c:pt idx="1315">
                  <c:v>257</c:v>
                </c:pt>
                <c:pt idx="1316">
                  <c:v>257</c:v>
                </c:pt>
                <c:pt idx="1317">
                  <c:v>257</c:v>
                </c:pt>
                <c:pt idx="1318">
                  <c:v>257</c:v>
                </c:pt>
                <c:pt idx="1319">
                  <c:v>257</c:v>
                </c:pt>
                <c:pt idx="1320">
                  <c:v>257</c:v>
                </c:pt>
                <c:pt idx="1321">
                  <c:v>257</c:v>
                </c:pt>
                <c:pt idx="1322">
                  <c:v>257</c:v>
                </c:pt>
                <c:pt idx="1323">
                  <c:v>257</c:v>
                </c:pt>
                <c:pt idx="1324">
                  <c:v>257</c:v>
                </c:pt>
                <c:pt idx="1325">
                  <c:v>257</c:v>
                </c:pt>
                <c:pt idx="1326">
                  <c:v>257</c:v>
                </c:pt>
                <c:pt idx="1327">
                  <c:v>257</c:v>
                </c:pt>
                <c:pt idx="1328">
                  <c:v>257</c:v>
                </c:pt>
                <c:pt idx="1329">
                  <c:v>257</c:v>
                </c:pt>
                <c:pt idx="1330">
                  <c:v>257</c:v>
                </c:pt>
                <c:pt idx="1331">
                  <c:v>257</c:v>
                </c:pt>
                <c:pt idx="1332">
                  <c:v>257</c:v>
                </c:pt>
                <c:pt idx="1333">
                  <c:v>257</c:v>
                </c:pt>
                <c:pt idx="1334">
                  <c:v>257</c:v>
                </c:pt>
                <c:pt idx="1335">
                  <c:v>257</c:v>
                </c:pt>
                <c:pt idx="1336">
                  <c:v>257</c:v>
                </c:pt>
                <c:pt idx="1337">
                  <c:v>257</c:v>
                </c:pt>
                <c:pt idx="1338">
                  <c:v>257</c:v>
                </c:pt>
                <c:pt idx="1339">
                  <c:v>257</c:v>
                </c:pt>
                <c:pt idx="1340">
                  <c:v>257</c:v>
                </c:pt>
                <c:pt idx="1341">
                  <c:v>257</c:v>
                </c:pt>
                <c:pt idx="1342">
                  <c:v>257</c:v>
                </c:pt>
                <c:pt idx="1343">
                  <c:v>257</c:v>
                </c:pt>
                <c:pt idx="1344">
                  <c:v>254</c:v>
                </c:pt>
                <c:pt idx="1345">
                  <c:v>254</c:v>
                </c:pt>
                <c:pt idx="1346">
                  <c:v>254</c:v>
                </c:pt>
                <c:pt idx="1347">
                  <c:v>254</c:v>
                </c:pt>
                <c:pt idx="1348">
                  <c:v>254</c:v>
                </c:pt>
                <c:pt idx="1349">
                  <c:v>254</c:v>
                </c:pt>
                <c:pt idx="1350">
                  <c:v>254</c:v>
                </c:pt>
                <c:pt idx="1351">
                  <c:v>254</c:v>
                </c:pt>
                <c:pt idx="1352">
                  <c:v>254</c:v>
                </c:pt>
                <c:pt idx="1353">
                  <c:v>254</c:v>
                </c:pt>
                <c:pt idx="1354">
                  <c:v>254</c:v>
                </c:pt>
                <c:pt idx="1355">
                  <c:v>254</c:v>
                </c:pt>
                <c:pt idx="1356">
                  <c:v>254</c:v>
                </c:pt>
                <c:pt idx="1357">
                  <c:v>254</c:v>
                </c:pt>
                <c:pt idx="1358">
                  <c:v>254</c:v>
                </c:pt>
                <c:pt idx="1359">
                  <c:v>254</c:v>
                </c:pt>
                <c:pt idx="1360">
                  <c:v>254</c:v>
                </c:pt>
                <c:pt idx="1361">
                  <c:v>254</c:v>
                </c:pt>
                <c:pt idx="1362">
                  <c:v>254</c:v>
                </c:pt>
                <c:pt idx="1363">
                  <c:v>254</c:v>
                </c:pt>
                <c:pt idx="1364">
                  <c:v>254</c:v>
                </c:pt>
                <c:pt idx="1365">
                  <c:v>254</c:v>
                </c:pt>
                <c:pt idx="1366">
                  <c:v>254</c:v>
                </c:pt>
                <c:pt idx="1367">
                  <c:v>254</c:v>
                </c:pt>
                <c:pt idx="1368">
                  <c:v>254</c:v>
                </c:pt>
                <c:pt idx="1369">
                  <c:v>254</c:v>
                </c:pt>
                <c:pt idx="1370">
                  <c:v>254</c:v>
                </c:pt>
                <c:pt idx="1371">
                  <c:v>254</c:v>
                </c:pt>
                <c:pt idx="1372">
                  <c:v>254</c:v>
                </c:pt>
                <c:pt idx="1373">
                  <c:v>254</c:v>
                </c:pt>
                <c:pt idx="1374">
                  <c:v>254</c:v>
                </c:pt>
                <c:pt idx="1375">
                  <c:v>254</c:v>
                </c:pt>
                <c:pt idx="1376">
                  <c:v>254</c:v>
                </c:pt>
                <c:pt idx="1377">
                  <c:v>254</c:v>
                </c:pt>
                <c:pt idx="1378">
                  <c:v>254</c:v>
                </c:pt>
                <c:pt idx="1379">
                  <c:v>254</c:v>
                </c:pt>
                <c:pt idx="1380">
                  <c:v>254</c:v>
                </c:pt>
                <c:pt idx="1381">
                  <c:v>254</c:v>
                </c:pt>
                <c:pt idx="1382">
                  <c:v>254</c:v>
                </c:pt>
                <c:pt idx="1383">
                  <c:v>254</c:v>
                </c:pt>
                <c:pt idx="1384">
                  <c:v>254</c:v>
                </c:pt>
                <c:pt idx="1385">
                  <c:v>254</c:v>
                </c:pt>
                <c:pt idx="1386">
                  <c:v>254</c:v>
                </c:pt>
                <c:pt idx="1387">
                  <c:v>254</c:v>
                </c:pt>
                <c:pt idx="1388">
                  <c:v>254</c:v>
                </c:pt>
                <c:pt idx="1389">
                  <c:v>254</c:v>
                </c:pt>
                <c:pt idx="1390">
                  <c:v>254</c:v>
                </c:pt>
                <c:pt idx="1391">
                  <c:v>254</c:v>
                </c:pt>
                <c:pt idx="1392">
                  <c:v>254</c:v>
                </c:pt>
                <c:pt idx="1393">
                  <c:v>254</c:v>
                </c:pt>
                <c:pt idx="1394">
                  <c:v>254</c:v>
                </c:pt>
                <c:pt idx="1395">
                  <c:v>254</c:v>
                </c:pt>
                <c:pt idx="1396">
                  <c:v>254</c:v>
                </c:pt>
                <c:pt idx="1397">
                  <c:v>254</c:v>
                </c:pt>
                <c:pt idx="1398">
                  <c:v>254</c:v>
                </c:pt>
                <c:pt idx="1399">
                  <c:v>254</c:v>
                </c:pt>
                <c:pt idx="1400">
                  <c:v>254</c:v>
                </c:pt>
                <c:pt idx="1401">
                  <c:v>254</c:v>
                </c:pt>
                <c:pt idx="1402">
                  <c:v>254</c:v>
                </c:pt>
                <c:pt idx="1403">
                  <c:v>254</c:v>
                </c:pt>
                <c:pt idx="1404">
                  <c:v>254</c:v>
                </c:pt>
                <c:pt idx="1405">
                  <c:v>254</c:v>
                </c:pt>
                <c:pt idx="1406">
                  <c:v>254</c:v>
                </c:pt>
                <c:pt idx="1407">
                  <c:v>254</c:v>
                </c:pt>
                <c:pt idx="1408">
                  <c:v>254</c:v>
                </c:pt>
                <c:pt idx="1409">
                  <c:v>254</c:v>
                </c:pt>
                <c:pt idx="1410">
                  <c:v>254</c:v>
                </c:pt>
                <c:pt idx="1411">
                  <c:v>254</c:v>
                </c:pt>
                <c:pt idx="1412">
                  <c:v>254</c:v>
                </c:pt>
                <c:pt idx="1413">
                  <c:v>254</c:v>
                </c:pt>
                <c:pt idx="1414">
                  <c:v>254</c:v>
                </c:pt>
                <c:pt idx="1415">
                  <c:v>254</c:v>
                </c:pt>
                <c:pt idx="1416">
                  <c:v>254</c:v>
                </c:pt>
                <c:pt idx="1417">
                  <c:v>254</c:v>
                </c:pt>
                <c:pt idx="1418">
                  <c:v>254</c:v>
                </c:pt>
                <c:pt idx="1419">
                  <c:v>254</c:v>
                </c:pt>
                <c:pt idx="1420">
                  <c:v>254</c:v>
                </c:pt>
                <c:pt idx="1421">
                  <c:v>254</c:v>
                </c:pt>
                <c:pt idx="1422">
                  <c:v>254</c:v>
                </c:pt>
                <c:pt idx="1423">
                  <c:v>254</c:v>
                </c:pt>
                <c:pt idx="1424">
                  <c:v>254</c:v>
                </c:pt>
                <c:pt idx="1425">
                  <c:v>254</c:v>
                </c:pt>
                <c:pt idx="1426">
                  <c:v>254</c:v>
                </c:pt>
                <c:pt idx="1427">
                  <c:v>254</c:v>
                </c:pt>
                <c:pt idx="1428">
                  <c:v>254</c:v>
                </c:pt>
                <c:pt idx="1429">
                  <c:v>254</c:v>
                </c:pt>
                <c:pt idx="1430">
                  <c:v>254</c:v>
                </c:pt>
                <c:pt idx="1431">
                  <c:v>254</c:v>
                </c:pt>
                <c:pt idx="1432">
                  <c:v>254</c:v>
                </c:pt>
                <c:pt idx="1433">
                  <c:v>254</c:v>
                </c:pt>
                <c:pt idx="1434">
                  <c:v>254</c:v>
                </c:pt>
                <c:pt idx="1435">
                  <c:v>254</c:v>
                </c:pt>
                <c:pt idx="1436">
                  <c:v>254</c:v>
                </c:pt>
                <c:pt idx="1437">
                  <c:v>254</c:v>
                </c:pt>
                <c:pt idx="1438">
                  <c:v>254</c:v>
                </c:pt>
                <c:pt idx="1439">
                  <c:v>254</c:v>
                </c:pt>
                <c:pt idx="1440">
                  <c:v>251</c:v>
                </c:pt>
                <c:pt idx="1441">
                  <c:v>251</c:v>
                </c:pt>
                <c:pt idx="1442">
                  <c:v>251</c:v>
                </c:pt>
                <c:pt idx="1443">
                  <c:v>251</c:v>
                </c:pt>
                <c:pt idx="1444">
                  <c:v>251</c:v>
                </c:pt>
                <c:pt idx="1445">
                  <c:v>251</c:v>
                </c:pt>
                <c:pt idx="1446">
                  <c:v>251</c:v>
                </c:pt>
                <c:pt idx="1447">
                  <c:v>251</c:v>
                </c:pt>
                <c:pt idx="1448">
                  <c:v>251</c:v>
                </c:pt>
                <c:pt idx="1449">
                  <c:v>251</c:v>
                </c:pt>
                <c:pt idx="1450">
                  <c:v>251</c:v>
                </c:pt>
                <c:pt idx="1451">
                  <c:v>251</c:v>
                </c:pt>
                <c:pt idx="1452">
                  <c:v>251</c:v>
                </c:pt>
                <c:pt idx="1453">
                  <c:v>251</c:v>
                </c:pt>
                <c:pt idx="1454">
                  <c:v>251</c:v>
                </c:pt>
                <c:pt idx="1455">
                  <c:v>251</c:v>
                </c:pt>
                <c:pt idx="1456">
                  <c:v>251</c:v>
                </c:pt>
                <c:pt idx="1457">
                  <c:v>251</c:v>
                </c:pt>
                <c:pt idx="1458">
                  <c:v>251</c:v>
                </c:pt>
                <c:pt idx="1459">
                  <c:v>251</c:v>
                </c:pt>
                <c:pt idx="1460">
                  <c:v>251</c:v>
                </c:pt>
                <c:pt idx="1461">
                  <c:v>251</c:v>
                </c:pt>
                <c:pt idx="1462">
                  <c:v>251</c:v>
                </c:pt>
                <c:pt idx="1463">
                  <c:v>251</c:v>
                </c:pt>
                <c:pt idx="1464">
                  <c:v>251</c:v>
                </c:pt>
                <c:pt idx="1465">
                  <c:v>251</c:v>
                </c:pt>
                <c:pt idx="1466">
                  <c:v>251</c:v>
                </c:pt>
                <c:pt idx="1467">
                  <c:v>251</c:v>
                </c:pt>
                <c:pt idx="1468">
                  <c:v>251</c:v>
                </c:pt>
                <c:pt idx="1469">
                  <c:v>251</c:v>
                </c:pt>
                <c:pt idx="1470">
                  <c:v>251</c:v>
                </c:pt>
                <c:pt idx="1471">
                  <c:v>251</c:v>
                </c:pt>
                <c:pt idx="1472">
                  <c:v>251</c:v>
                </c:pt>
                <c:pt idx="1473">
                  <c:v>250</c:v>
                </c:pt>
                <c:pt idx="1474">
                  <c:v>250</c:v>
                </c:pt>
                <c:pt idx="1475">
                  <c:v>250</c:v>
                </c:pt>
                <c:pt idx="1476">
                  <c:v>250</c:v>
                </c:pt>
                <c:pt idx="1477">
                  <c:v>250</c:v>
                </c:pt>
                <c:pt idx="1478">
                  <c:v>250</c:v>
                </c:pt>
                <c:pt idx="1479">
                  <c:v>250</c:v>
                </c:pt>
                <c:pt idx="1480">
                  <c:v>250</c:v>
                </c:pt>
                <c:pt idx="1481">
                  <c:v>250</c:v>
                </c:pt>
                <c:pt idx="1482">
                  <c:v>250</c:v>
                </c:pt>
                <c:pt idx="1483">
                  <c:v>250</c:v>
                </c:pt>
                <c:pt idx="1484">
                  <c:v>250</c:v>
                </c:pt>
                <c:pt idx="1485">
                  <c:v>250</c:v>
                </c:pt>
                <c:pt idx="1486">
                  <c:v>250</c:v>
                </c:pt>
                <c:pt idx="1487">
                  <c:v>250</c:v>
                </c:pt>
                <c:pt idx="1488">
                  <c:v>250</c:v>
                </c:pt>
                <c:pt idx="1489">
                  <c:v>250</c:v>
                </c:pt>
                <c:pt idx="1490">
                  <c:v>250</c:v>
                </c:pt>
                <c:pt idx="1491">
                  <c:v>250</c:v>
                </c:pt>
                <c:pt idx="1492">
                  <c:v>250</c:v>
                </c:pt>
                <c:pt idx="1493">
                  <c:v>250</c:v>
                </c:pt>
                <c:pt idx="1494">
                  <c:v>250</c:v>
                </c:pt>
                <c:pt idx="1495">
                  <c:v>250</c:v>
                </c:pt>
                <c:pt idx="1496">
                  <c:v>250</c:v>
                </c:pt>
                <c:pt idx="1497">
                  <c:v>250</c:v>
                </c:pt>
                <c:pt idx="1498">
                  <c:v>250</c:v>
                </c:pt>
                <c:pt idx="1499">
                  <c:v>250</c:v>
                </c:pt>
                <c:pt idx="1500">
                  <c:v>250</c:v>
                </c:pt>
                <c:pt idx="1501">
                  <c:v>250</c:v>
                </c:pt>
                <c:pt idx="1502">
                  <c:v>250</c:v>
                </c:pt>
                <c:pt idx="1503">
                  <c:v>250</c:v>
                </c:pt>
                <c:pt idx="1504">
                  <c:v>250</c:v>
                </c:pt>
                <c:pt idx="1505">
                  <c:v>250</c:v>
                </c:pt>
                <c:pt idx="1506">
                  <c:v>250</c:v>
                </c:pt>
                <c:pt idx="1507">
                  <c:v>250</c:v>
                </c:pt>
                <c:pt idx="1508">
                  <c:v>250</c:v>
                </c:pt>
                <c:pt idx="1509">
                  <c:v>250</c:v>
                </c:pt>
                <c:pt idx="1510">
                  <c:v>250</c:v>
                </c:pt>
                <c:pt idx="1511">
                  <c:v>250</c:v>
                </c:pt>
                <c:pt idx="1512">
                  <c:v>250</c:v>
                </c:pt>
                <c:pt idx="1513">
                  <c:v>250</c:v>
                </c:pt>
                <c:pt idx="1514">
                  <c:v>250</c:v>
                </c:pt>
                <c:pt idx="1515">
                  <c:v>250</c:v>
                </c:pt>
                <c:pt idx="1516">
                  <c:v>247</c:v>
                </c:pt>
                <c:pt idx="1517">
                  <c:v>247</c:v>
                </c:pt>
                <c:pt idx="1518">
                  <c:v>247</c:v>
                </c:pt>
                <c:pt idx="1519">
                  <c:v>246</c:v>
                </c:pt>
                <c:pt idx="1520">
                  <c:v>246</c:v>
                </c:pt>
                <c:pt idx="1521">
                  <c:v>242</c:v>
                </c:pt>
                <c:pt idx="1522">
                  <c:v>242</c:v>
                </c:pt>
                <c:pt idx="1523">
                  <c:v>242</c:v>
                </c:pt>
                <c:pt idx="1524">
                  <c:v>242</c:v>
                </c:pt>
                <c:pt idx="1525">
                  <c:v>242</c:v>
                </c:pt>
                <c:pt idx="1526">
                  <c:v>242</c:v>
                </c:pt>
                <c:pt idx="1527">
                  <c:v>242</c:v>
                </c:pt>
                <c:pt idx="1528">
                  <c:v>242</c:v>
                </c:pt>
                <c:pt idx="1529">
                  <c:v>242</c:v>
                </c:pt>
                <c:pt idx="1530">
                  <c:v>242</c:v>
                </c:pt>
                <c:pt idx="1531">
                  <c:v>242</c:v>
                </c:pt>
                <c:pt idx="1532">
                  <c:v>242</c:v>
                </c:pt>
                <c:pt idx="1533">
                  <c:v>242</c:v>
                </c:pt>
                <c:pt idx="1534">
                  <c:v>242</c:v>
                </c:pt>
                <c:pt idx="1535">
                  <c:v>242</c:v>
                </c:pt>
                <c:pt idx="1536">
                  <c:v>242</c:v>
                </c:pt>
                <c:pt idx="1537">
                  <c:v>242</c:v>
                </c:pt>
                <c:pt idx="1538">
                  <c:v>242</c:v>
                </c:pt>
                <c:pt idx="1539">
                  <c:v>242</c:v>
                </c:pt>
                <c:pt idx="1540">
                  <c:v>242</c:v>
                </c:pt>
                <c:pt idx="1541">
                  <c:v>242</c:v>
                </c:pt>
                <c:pt idx="1542">
                  <c:v>242</c:v>
                </c:pt>
                <c:pt idx="1543">
                  <c:v>242</c:v>
                </c:pt>
                <c:pt idx="1544">
                  <c:v>242</c:v>
                </c:pt>
                <c:pt idx="1545">
                  <c:v>242</c:v>
                </c:pt>
                <c:pt idx="1546">
                  <c:v>242</c:v>
                </c:pt>
                <c:pt idx="1547">
                  <c:v>242</c:v>
                </c:pt>
                <c:pt idx="1548">
                  <c:v>242</c:v>
                </c:pt>
                <c:pt idx="1549">
                  <c:v>242</c:v>
                </c:pt>
                <c:pt idx="1550">
                  <c:v>242</c:v>
                </c:pt>
                <c:pt idx="1551">
                  <c:v>242</c:v>
                </c:pt>
                <c:pt idx="1552">
                  <c:v>242</c:v>
                </c:pt>
                <c:pt idx="1553">
                  <c:v>242</c:v>
                </c:pt>
                <c:pt idx="1554">
                  <c:v>242</c:v>
                </c:pt>
                <c:pt idx="1555">
                  <c:v>242</c:v>
                </c:pt>
                <c:pt idx="1556">
                  <c:v>242</c:v>
                </c:pt>
                <c:pt idx="1557">
                  <c:v>242</c:v>
                </c:pt>
                <c:pt idx="1558">
                  <c:v>242</c:v>
                </c:pt>
                <c:pt idx="1559">
                  <c:v>242</c:v>
                </c:pt>
                <c:pt idx="1560">
                  <c:v>242</c:v>
                </c:pt>
                <c:pt idx="1561">
                  <c:v>242</c:v>
                </c:pt>
                <c:pt idx="1562">
                  <c:v>242</c:v>
                </c:pt>
                <c:pt idx="1563">
                  <c:v>242</c:v>
                </c:pt>
                <c:pt idx="1564">
                  <c:v>242</c:v>
                </c:pt>
                <c:pt idx="1565">
                  <c:v>242</c:v>
                </c:pt>
                <c:pt idx="1566">
                  <c:v>242</c:v>
                </c:pt>
                <c:pt idx="1567">
                  <c:v>242</c:v>
                </c:pt>
                <c:pt idx="1568">
                  <c:v>242</c:v>
                </c:pt>
                <c:pt idx="1569">
                  <c:v>242</c:v>
                </c:pt>
                <c:pt idx="1570">
                  <c:v>242</c:v>
                </c:pt>
                <c:pt idx="1571">
                  <c:v>242</c:v>
                </c:pt>
                <c:pt idx="1572">
                  <c:v>242</c:v>
                </c:pt>
                <c:pt idx="1573">
                  <c:v>242</c:v>
                </c:pt>
                <c:pt idx="1574">
                  <c:v>242</c:v>
                </c:pt>
                <c:pt idx="1575">
                  <c:v>242</c:v>
                </c:pt>
                <c:pt idx="1576">
                  <c:v>242</c:v>
                </c:pt>
                <c:pt idx="1577">
                  <c:v>242</c:v>
                </c:pt>
                <c:pt idx="1578">
                  <c:v>242</c:v>
                </c:pt>
                <c:pt idx="1579">
                  <c:v>242</c:v>
                </c:pt>
                <c:pt idx="1580">
                  <c:v>242</c:v>
                </c:pt>
                <c:pt idx="1581">
                  <c:v>242</c:v>
                </c:pt>
                <c:pt idx="1582">
                  <c:v>242</c:v>
                </c:pt>
                <c:pt idx="1583">
                  <c:v>242</c:v>
                </c:pt>
                <c:pt idx="1584">
                  <c:v>242</c:v>
                </c:pt>
                <c:pt idx="1585">
                  <c:v>242</c:v>
                </c:pt>
                <c:pt idx="1586">
                  <c:v>242</c:v>
                </c:pt>
                <c:pt idx="1587">
                  <c:v>242</c:v>
                </c:pt>
                <c:pt idx="1588">
                  <c:v>242</c:v>
                </c:pt>
                <c:pt idx="1589">
                  <c:v>242</c:v>
                </c:pt>
                <c:pt idx="1590">
                  <c:v>242</c:v>
                </c:pt>
                <c:pt idx="1591">
                  <c:v>242</c:v>
                </c:pt>
                <c:pt idx="1592">
                  <c:v>242</c:v>
                </c:pt>
                <c:pt idx="1593">
                  <c:v>242</c:v>
                </c:pt>
                <c:pt idx="1594">
                  <c:v>242</c:v>
                </c:pt>
                <c:pt idx="1595">
                  <c:v>242</c:v>
                </c:pt>
                <c:pt idx="1596">
                  <c:v>242</c:v>
                </c:pt>
                <c:pt idx="1597">
                  <c:v>242</c:v>
                </c:pt>
                <c:pt idx="1598">
                  <c:v>242</c:v>
                </c:pt>
                <c:pt idx="1599">
                  <c:v>242</c:v>
                </c:pt>
                <c:pt idx="1600">
                  <c:v>242</c:v>
                </c:pt>
                <c:pt idx="1601">
                  <c:v>242</c:v>
                </c:pt>
                <c:pt idx="1602">
                  <c:v>242</c:v>
                </c:pt>
                <c:pt idx="1603">
                  <c:v>242</c:v>
                </c:pt>
                <c:pt idx="1604">
                  <c:v>242</c:v>
                </c:pt>
                <c:pt idx="1605">
                  <c:v>242</c:v>
                </c:pt>
                <c:pt idx="1606">
                  <c:v>242</c:v>
                </c:pt>
                <c:pt idx="1607">
                  <c:v>242</c:v>
                </c:pt>
                <c:pt idx="1608">
                  <c:v>242</c:v>
                </c:pt>
                <c:pt idx="1609">
                  <c:v>242</c:v>
                </c:pt>
                <c:pt idx="1610">
                  <c:v>242</c:v>
                </c:pt>
                <c:pt idx="1611">
                  <c:v>242</c:v>
                </c:pt>
                <c:pt idx="1612">
                  <c:v>242</c:v>
                </c:pt>
                <c:pt idx="1613">
                  <c:v>242</c:v>
                </c:pt>
                <c:pt idx="1614">
                  <c:v>242</c:v>
                </c:pt>
                <c:pt idx="1615">
                  <c:v>242</c:v>
                </c:pt>
                <c:pt idx="1616">
                  <c:v>242</c:v>
                </c:pt>
                <c:pt idx="1617">
                  <c:v>242</c:v>
                </c:pt>
                <c:pt idx="1618">
                  <c:v>242</c:v>
                </c:pt>
                <c:pt idx="1619">
                  <c:v>242</c:v>
                </c:pt>
                <c:pt idx="1620">
                  <c:v>242</c:v>
                </c:pt>
                <c:pt idx="1621">
                  <c:v>242</c:v>
                </c:pt>
                <c:pt idx="1622">
                  <c:v>242</c:v>
                </c:pt>
                <c:pt idx="1623">
                  <c:v>242</c:v>
                </c:pt>
                <c:pt idx="1624">
                  <c:v>242</c:v>
                </c:pt>
                <c:pt idx="1625">
                  <c:v>242</c:v>
                </c:pt>
                <c:pt idx="1626">
                  <c:v>242</c:v>
                </c:pt>
                <c:pt idx="1627">
                  <c:v>242</c:v>
                </c:pt>
                <c:pt idx="1628">
                  <c:v>242</c:v>
                </c:pt>
                <c:pt idx="1629">
                  <c:v>242</c:v>
                </c:pt>
                <c:pt idx="1630">
                  <c:v>242</c:v>
                </c:pt>
                <c:pt idx="1631">
                  <c:v>242</c:v>
                </c:pt>
                <c:pt idx="1632">
                  <c:v>242</c:v>
                </c:pt>
                <c:pt idx="1633">
                  <c:v>242</c:v>
                </c:pt>
                <c:pt idx="1634">
                  <c:v>242</c:v>
                </c:pt>
                <c:pt idx="1635">
                  <c:v>242</c:v>
                </c:pt>
                <c:pt idx="1636">
                  <c:v>242</c:v>
                </c:pt>
                <c:pt idx="1637">
                  <c:v>242</c:v>
                </c:pt>
                <c:pt idx="1638">
                  <c:v>242</c:v>
                </c:pt>
                <c:pt idx="1639">
                  <c:v>242</c:v>
                </c:pt>
                <c:pt idx="1640">
                  <c:v>242</c:v>
                </c:pt>
                <c:pt idx="1641">
                  <c:v>242</c:v>
                </c:pt>
                <c:pt idx="1642">
                  <c:v>242</c:v>
                </c:pt>
                <c:pt idx="1643">
                  <c:v>242</c:v>
                </c:pt>
                <c:pt idx="1644">
                  <c:v>242</c:v>
                </c:pt>
                <c:pt idx="1645">
                  <c:v>242</c:v>
                </c:pt>
                <c:pt idx="1646">
                  <c:v>242</c:v>
                </c:pt>
                <c:pt idx="1647">
                  <c:v>242</c:v>
                </c:pt>
                <c:pt idx="1648">
                  <c:v>242</c:v>
                </c:pt>
                <c:pt idx="1649">
                  <c:v>242</c:v>
                </c:pt>
                <c:pt idx="1650">
                  <c:v>242</c:v>
                </c:pt>
                <c:pt idx="1651">
                  <c:v>242</c:v>
                </c:pt>
                <c:pt idx="1652">
                  <c:v>242</c:v>
                </c:pt>
                <c:pt idx="1653">
                  <c:v>242</c:v>
                </c:pt>
                <c:pt idx="1654">
                  <c:v>242</c:v>
                </c:pt>
                <c:pt idx="1655">
                  <c:v>242</c:v>
                </c:pt>
                <c:pt idx="1656">
                  <c:v>242</c:v>
                </c:pt>
                <c:pt idx="1657">
                  <c:v>242</c:v>
                </c:pt>
                <c:pt idx="1658">
                  <c:v>242</c:v>
                </c:pt>
                <c:pt idx="1659">
                  <c:v>242</c:v>
                </c:pt>
                <c:pt idx="1660">
                  <c:v>242</c:v>
                </c:pt>
                <c:pt idx="1661">
                  <c:v>242</c:v>
                </c:pt>
                <c:pt idx="1662">
                  <c:v>242</c:v>
                </c:pt>
                <c:pt idx="1663">
                  <c:v>242</c:v>
                </c:pt>
                <c:pt idx="1664">
                  <c:v>242</c:v>
                </c:pt>
                <c:pt idx="1665">
                  <c:v>242</c:v>
                </c:pt>
                <c:pt idx="1666">
                  <c:v>242</c:v>
                </c:pt>
                <c:pt idx="1667">
                  <c:v>242</c:v>
                </c:pt>
                <c:pt idx="1668">
                  <c:v>241</c:v>
                </c:pt>
                <c:pt idx="1669">
                  <c:v>241</c:v>
                </c:pt>
                <c:pt idx="1670">
                  <c:v>241</c:v>
                </c:pt>
                <c:pt idx="1671">
                  <c:v>241</c:v>
                </c:pt>
                <c:pt idx="1672">
                  <c:v>241</c:v>
                </c:pt>
                <c:pt idx="1673">
                  <c:v>241</c:v>
                </c:pt>
                <c:pt idx="1674">
                  <c:v>241</c:v>
                </c:pt>
                <c:pt idx="1675">
                  <c:v>241</c:v>
                </c:pt>
                <c:pt idx="1676">
                  <c:v>241</c:v>
                </c:pt>
                <c:pt idx="1677">
                  <c:v>241</c:v>
                </c:pt>
                <c:pt idx="1678">
                  <c:v>241</c:v>
                </c:pt>
                <c:pt idx="1679">
                  <c:v>241</c:v>
                </c:pt>
                <c:pt idx="1680">
                  <c:v>241</c:v>
                </c:pt>
                <c:pt idx="1681">
                  <c:v>241</c:v>
                </c:pt>
                <c:pt idx="1682">
                  <c:v>241</c:v>
                </c:pt>
                <c:pt idx="1683">
                  <c:v>241</c:v>
                </c:pt>
                <c:pt idx="1684">
                  <c:v>241</c:v>
                </c:pt>
                <c:pt idx="1685">
                  <c:v>241</c:v>
                </c:pt>
                <c:pt idx="1686">
                  <c:v>241</c:v>
                </c:pt>
                <c:pt idx="1687">
                  <c:v>241</c:v>
                </c:pt>
                <c:pt idx="1688">
                  <c:v>241</c:v>
                </c:pt>
                <c:pt idx="1689">
                  <c:v>241</c:v>
                </c:pt>
                <c:pt idx="1690">
                  <c:v>241</c:v>
                </c:pt>
                <c:pt idx="1691">
                  <c:v>241</c:v>
                </c:pt>
                <c:pt idx="1692">
                  <c:v>241</c:v>
                </c:pt>
                <c:pt idx="1693">
                  <c:v>241</c:v>
                </c:pt>
                <c:pt idx="1694">
                  <c:v>241</c:v>
                </c:pt>
                <c:pt idx="1695">
                  <c:v>241</c:v>
                </c:pt>
                <c:pt idx="1696">
                  <c:v>241</c:v>
                </c:pt>
                <c:pt idx="1697">
                  <c:v>241</c:v>
                </c:pt>
                <c:pt idx="1698">
                  <c:v>241</c:v>
                </c:pt>
                <c:pt idx="1699">
                  <c:v>241</c:v>
                </c:pt>
                <c:pt idx="1700">
                  <c:v>241</c:v>
                </c:pt>
                <c:pt idx="1701">
                  <c:v>241</c:v>
                </c:pt>
                <c:pt idx="1702">
                  <c:v>241</c:v>
                </c:pt>
                <c:pt idx="1703">
                  <c:v>241</c:v>
                </c:pt>
                <c:pt idx="1704">
                  <c:v>241</c:v>
                </c:pt>
                <c:pt idx="1705">
                  <c:v>241</c:v>
                </c:pt>
                <c:pt idx="1706">
                  <c:v>241</c:v>
                </c:pt>
                <c:pt idx="1707">
                  <c:v>241</c:v>
                </c:pt>
                <c:pt idx="1708">
                  <c:v>241</c:v>
                </c:pt>
                <c:pt idx="1709">
                  <c:v>241</c:v>
                </c:pt>
                <c:pt idx="1710">
                  <c:v>241</c:v>
                </c:pt>
                <c:pt idx="1711">
                  <c:v>241</c:v>
                </c:pt>
                <c:pt idx="1712">
                  <c:v>241</c:v>
                </c:pt>
                <c:pt idx="1713">
                  <c:v>241</c:v>
                </c:pt>
                <c:pt idx="1714">
                  <c:v>241</c:v>
                </c:pt>
                <c:pt idx="1715">
                  <c:v>241</c:v>
                </c:pt>
                <c:pt idx="1716">
                  <c:v>241</c:v>
                </c:pt>
                <c:pt idx="1717">
                  <c:v>241</c:v>
                </c:pt>
                <c:pt idx="1718">
                  <c:v>241</c:v>
                </c:pt>
                <c:pt idx="1719">
                  <c:v>241</c:v>
                </c:pt>
                <c:pt idx="1720">
                  <c:v>241</c:v>
                </c:pt>
                <c:pt idx="1721">
                  <c:v>241</c:v>
                </c:pt>
                <c:pt idx="1722">
                  <c:v>241</c:v>
                </c:pt>
                <c:pt idx="1723">
                  <c:v>241</c:v>
                </c:pt>
                <c:pt idx="1724">
                  <c:v>241</c:v>
                </c:pt>
                <c:pt idx="1725">
                  <c:v>241</c:v>
                </c:pt>
                <c:pt idx="1726">
                  <c:v>241</c:v>
                </c:pt>
                <c:pt idx="1727">
                  <c:v>241</c:v>
                </c:pt>
                <c:pt idx="1728">
                  <c:v>241</c:v>
                </c:pt>
                <c:pt idx="1729">
                  <c:v>241</c:v>
                </c:pt>
                <c:pt idx="1730">
                  <c:v>241</c:v>
                </c:pt>
                <c:pt idx="1731">
                  <c:v>241</c:v>
                </c:pt>
                <c:pt idx="1732">
                  <c:v>241</c:v>
                </c:pt>
                <c:pt idx="1733">
                  <c:v>241</c:v>
                </c:pt>
                <c:pt idx="1734">
                  <c:v>241</c:v>
                </c:pt>
                <c:pt idx="1735">
                  <c:v>241</c:v>
                </c:pt>
                <c:pt idx="1736">
                  <c:v>241</c:v>
                </c:pt>
                <c:pt idx="1737">
                  <c:v>241</c:v>
                </c:pt>
                <c:pt idx="1738">
                  <c:v>241</c:v>
                </c:pt>
                <c:pt idx="1739">
                  <c:v>241</c:v>
                </c:pt>
                <c:pt idx="1740">
                  <c:v>241</c:v>
                </c:pt>
                <c:pt idx="1741">
                  <c:v>241</c:v>
                </c:pt>
                <c:pt idx="1742">
                  <c:v>241</c:v>
                </c:pt>
                <c:pt idx="1743">
                  <c:v>241</c:v>
                </c:pt>
                <c:pt idx="1744">
                  <c:v>241</c:v>
                </c:pt>
                <c:pt idx="1745">
                  <c:v>241</c:v>
                </c:pt>
                <c:pt idx="1746">
                  <c:v>241</c:v>
                </c:pt>
                <c:pt idx="1747">
                  <c:v>241</c:v>
                </c:pt>
                <c:pt idx="1748">
                  <c:v>241</c:v>
                </c:pt>
                <c:pt idx="1749">
                  <c:v>241</c:v>
                </c:pt>
                <c:pt idx="1750">
                  <c:v>241</c:v>
                </c:pt>
                <c:pt idx="1751">
                  <c:v>241</c:v>
                </c:pt>
                <c:pt idx="1752">
                  <c:v>241</c:v>
                </c:pt>
                <c:pt idx="1753">
                  <c:v>241</c:v>
                </c:pt>
                <c:pt idx="1754">
                  <c:v>241</c:v>
                </c:pt>
                <c:pt idx="1755">
                  <c:v>241</c:v>
                </c:pt>
                <c:pt idx="1756">
                  <c:v>241</c:v>
                </c:pt>
                <c:pt idx="1757">
                  <c:v>241</c:v>
                </c:pt>
                <c:pt idx="1758">
                  <c:v>241</c:v>
                </c:pt>
                <c:pt idx="1759">
                  <c:v>241</c:v>
                </c:pt>
                <c:pt idx="1760">
                  <c:v>241</c:v>
                </c:pt>
                <c:pt idx="1761">
                  <c:v>241</c:v>
                </c:pt>
                <c:pt idx="1762">
                  <c:v>241</c:v>
                </c:pt>
                <c:pt idx="1763">
                  <c:v>241</c:v>
                </c:pt>
                <c:pt idx="1764">
                  <c:v>241</c:v>
                </c:pt>
                <c:pt idx="1765">
                  <c:v>241</c:v>
                </c:pt>
                <c:pt idx="1766">
                  <c:v>241</c:v>
                </c:pt>
                <c:pt idx="1767">
                  <c:v>241</c:v>
                </c:pt>
                <c:pt idx="1768">
                  <c:v>241</c:v>
                </c:pt>
                <c:pt idx="1769">
                  <c:v>241</c:v>
                </c:pt>
                <c:pt idx="1770">
                  <c:v>241</c:v>
                </c:pt>
                <c:pt idx="1771">
                  <c:v>241</c:v>
                </c:pt>
                <c:pt idx="1772">
                  <c:v>241</c:v>
                </c:pt>
                <c:pt idx="1773">
                  <c:v>241</c:v>
                </c:pt>
                <c:pt idx="1774">
                  <c:v>241</c:v>
                </c:pt>
                <c:pt idx="1775">
                  <c:v>241</c:v>
                </c:pt>
                <c:pt idx="1776">
                  <c:v>241</c:v>
                </c:pt>
                <c:pt idx="1777">
                  <c:v>241</c:v>
                </c:pt>
                <c:pt idx="1778">
                  <c:v>241</c:v>
                </c:pt>
                <c:pt idx="1779">
                  <c:v>241</c:v>
                </c:pt>
                <c:pt idx="1780">
                  <c:v>241</c:v>
                </c:pt>
                <c:pt idx="1781">
                  <c:v>241</c:v>
                </c:pt>
                <c:pt idx="1782">
                  <c:v>241</c:v>
                </c:pt>
                <c:pt idx="1783">
                  <c:v>241</c:v>
                </c:pt>
                <c:pt idx="1784">
                  <c:v>241</c:v>
                </c:pt>
                <c:pt idx="1785">
                  <c:v>241</c:v>
                </c:pt>
                <c:pt idx="1786">
                  <c:v>241</c:v>
                </c:pt>
                <c:pt idx="1787">
                  <c:v>241</c:v>
                </c:pt>
                <c:pt idx="1788">
                  <c:v>241</c:v>
                </c:pt>
                <c:pt idx="1789">
                  <c:v>241</c:v>
                </c:pt>
                <c:pt idx="1790">
                  <c:v>241</c:v>
                </c:pt>
                <c:pt idx="1791">
                  <c:v>241</c:v>
                </c:pt>
                <c:pt idx="1792">
                  <c:v>241</c:v>
                </c:pt>
                <c:pt idx="1793">
                  <c:v>241</c:v>
                </c:pt>
                <c:pt idx="1794">
                  <c:v>241</c:v>
                </c:pt>
                <c:pt idx="1795">
                  <c:v>241</c:v>
                </c:pt>
                <c:pt idx="1796">
                  <c:v>241</c:v>
                </c:pt>
                <c:pt idx="1797">
                  <c:v>241</c:v>
                </c:pt>
                <c:pt idx="1798">
                  <c:v>241</c:v>
                </c:pt>
                <c:pt idx="1799">
                  <c:v>241</c:v>
                </c:pt>
                <c:pt idx="1800">
                  <c:v>241</c:v>
                </c:pt>
                <c:pt idx="1801">
                  <c:v>241</c:v>
                </c:pt>
                <c:pt idx="1802">
                  <c:v>241</c:v>
                </c:pt>
                <c:pt idx="1803">
                  <c:v>241</c:v>
                </c:pt>
                <c:pt idx="1804">
                  <c:v>241</c:v>
                </c:pt>
                <c:pt idx="1805">
                  <c:v>241</c:v>
                </c:pt>
                <c:pt idx="1806">
                  <c:v>241</c:v>
                </c:pt>
                <c:pt idx="1807">
                  <c:v>241</c:v>
                </c:pt>
                <c:pt idx="1808">
                  <c:v>241</c:v>
                </c:pt>
                <c:pt idx="1809">
                  <c:v>241</c:v>
                </c:pt>
                <c:pt idx="1810">
                  <c:v>240</c:v>
                </c:pt>
                <c:pt idx="1811">
                  <c:v>240</c:v>
                </c:pt>
                <c:pt idx="1812">
                  <c:v>239</c:v>
                </c:pt>
                <c:pt idx="1813">
                  <c:v>239</c:v>
                </c:pt>
                <c:pt idx="1814">
                  <c:v>239</c:v>
                </c:pt>
                <c:pt idx="1815">
                  <c:v>237</c:v>
                </c:pt>
                <c:pt idx="1816">
                  <c:v>237</c:v>
                </c:pt>
                <c:pt idx="1817">
                  <c:v>233</c:v>
                </c:pt>
                <c:pt idx="1818">
                  <c:v>233</c:v>
                </c:pt>
                <c:pt idx="1819">
                  <c:v>233</c:v>
                </c:pt>
                <c:pt idx="1820">
                  <c:v>231</c:v>
                </c:pt>
                <c:pt idx="1821">
                  <c:v>231</c:v>
                </c:pt>
                <c:pt idx="1822">
                  <c:v>231</c:v>
                </c:pt>
                <c:pt idx="1823">
                  <c:v>231</c:v>
                </c:pt>
                <c:pt idx="1824">
                  <c:v>231</c:v>
                </c:pt>
                <c:pt idx="1825">
                  <c:v>231</c:v>
                </c:pt>
                <c:pt idx="1826">
                  <c:v>231</c:v>
                </c:pt>
                <c:pt idx="1827">
                  <c:v>231</c:v>
                </c:pt>
                <c:pt idx="1828">
                  <c:v>231</c:v>
                </c:pt>
                <c:pt idx="1829">
                  <c:v>231</c:v>
                </c:pt>
                <c:pt idx="1830">
                  <c:v>231</c:v>
                </c:pt>
                <c:pt idx="1831">
                  <c:v>231</c:v>
                </c:pt>
                <c:pt idx="1832">
                  <c:v>231</c:v>
                </c:pt>
                <c:pt idx="1833">
                  <c:v>231</c:v>
                </c:pt>
                <c:pt idx="1834">
                  <c:v>231</c:v>
                </c:pt>
                <c:pt idx="1835">
                  <c:v>231</c:v>
                </c:pt>
                <c:pt idx="1836">
                  <c:v>231</c:v>
                </c:pt>
                <c:pt idx="1837">
                  <c:v>231</c:v>
                </c:pt>
                <c:pt idx="1838">
                  <c:v>231</c:v>
                </c:pt>
                <c:pt idx="1839">
                  <c:v>231</c:v>
                </c:pt>
                <c:pt idx="1840">
                  <c:v>231</c:v>
                </c:pt>
                <c:pt idx="1841">
                  <c:v>231</c:v>
                </c:pt>
                <c:pt idx="1842">
                  <c:v>231</c:v>
                </c:pt>
                <c:pt idx="1843">
                  <c:v>231</c:v>
                </c:pt>
                <c:pt idx="1844">
                  <c:v>231</c:v>
                </c:pt>
                <c:pt idx="1845">
                  <c:v>231</c:v>
                </c:pt>
                <c:pt idx="1846">
                  <c:v>231</c:v>
                </c:pt>
                <c:pt idx="1847">
                  <c:v>231</c:v>
                </c:pt>
                <c:pt idx="1848">
                  <c:v>231</c:v>
                </c:pt>
                <c:pt idx="1849">
                  <c:v>231</c:v>
                </c:pt>
                <c:pt idx="1850">
                  <c:v>231</c:v>
                </c:pt>
                <c:pt idx="1851">
                  <c:v>231</c:v>
                </c:pt>
                <c:pt idx="1852">
                  <c:v>231</c:v>
                </c:pt>
                <c:pt idx="1853">
                  <c:v>231</c:v>
                </c:pt>
                <c:pt idx="1854">
                  <c:v>231</c:v>
                </c:pt>
                <c:pt idx="1855">
                  <c:v>231</c:v>
                </c:pt>
                <c:pt idx="1856">
                  <c:v>231</c:v>
                </c:pt>
                <c:pt idx="1857">
                  <c:v>231</c:v>
                </c:pt>
                <c:pt idx="1858">
                  <c:v>231</c:v>
                </c:pt>
                <c:pt idx="1859">
                  <c:v>231</c:v>
                </c:pt>
                <c:pt idx="1860">
                  <c:v>231</c:v>
                </c:pt>
                <c:pt idx="1861">
                  <c:v>231</c:v>
                </c:pt>
                <c:pt idx="1862">
                  <c:v>231</c:v>
                </c:pt>
                <c:pt idx="1863">
                  <c:v>231</c:v>
                </c:pt>
                <c:pt idx="1864">
                  <c:v>231</c:v>
                </c:pt>
                <c:pt idx="1865">
                  <c:v>231</c:v>
                </c:pt>
                <c:pt idx="1866">
                  <c:v>231</c:v>
                </c:pt>
                <c:pt idx="1867">
                  <c:v>231</c:v>
                </c:pt>
                <c:pt idx="1868">
                  <c:v>231</c:v>
                </c:pt>
                <c:pt idx="1869">
                  <c:v>231</c:v>
                </c:pt>
                <c:pt idx="1870">
                  <c:v>231</c:v>
                </c:pt>
                <c:pt idx="1871">
                  <c:v>231</c:v>
                </c:pt>
                <c:pt idx="1872">
                  <c:v>231</c:v>
                </c:pt>
                <c:pt idx="1873">
                  <c:v>231</c:v>
                </c:pt>
                <c:pt idx="1874">
                  <c:v>231</c:v>
                </c:pt>
                <c:pt idx="1875">
                  <c:v>231</c:v>
                </c:pt>
                <c:pt idx="1876">
                  <c:v>231</c:v>
                </c:pt>
                <c:pt idx="1877">
                  <c:v>231</c:v>
                </c:pt>
                <c:pt idx="1878">
                  <c:v>231</c:v>
                </c:pt>
                <c:pt idx="1879">
                  <c:v>231</c:v>
                </c:pt>
                <c:pt idx="1880">
                  <c:v>231</c:v>
                </c:pt>
                <c:pt idx="1881">
                  <c:v>231</c:v>
                </c:pt>
                <c:pt idx="1882">
                  <c:v>231</c:v>
                </c:pt>
                <c:pt idx="1883">
                  <c:v>231</c:v>
                </c:pt>
                <c:pt idx="1884">
                  <c:v>231</c:v>
                </c:pt>
                <c:pt idx="1885">
                  <c:v>231</c:v>
                </c:pt>
                <c:pt idx="1886">
                  <c:v>231</c:v>
                </c:pt>
                <c:pt idx="1887">
                  <c:v>231</c:v>
                </c:pt>
                <c:pt idx="1888">
                  <c:v>231</c:v>
                </c:pt>
                <c:pt idx="1889">
                  <c:v>231</c:v>
                </c:pt>
                <c:pt idx="1890">
                  <c:v>231</c:v>
                </c:pt>
                <c:pt idx="1891">
                  <c:v>231</c:v>
                </c:pt>
                <c:pt idx="1892">
                  <c:v>231</c:v>
                </c:pt>
                <c:pt idx="1893">
                  <c:v>231</c:v>
                </c:pt>
                <c:pt idx="1894">
                  <c:v>231</c:v>
                </c:pt>
                <c:pt idx="1895">
                  <c:v>231</c:v>
                </c:pt>
                <c:pt idx="1896">
                  <c:v>231</c:v>
                </c:pt>
                <c:pt idx="1897">
                  <c:v>231</c:v>
                </c:pt>
                <c:pt idx="1898">
                  <c:v>231</c:v>
                </c:pt>
                <c:pt idx="1899">
                  <c:v>231</c:v>
                </c:pt>
                <c:pt idx="1900">
                  <c:v>231</c:v>
                </c:pt>
                <c:pt idx="1901">
                  <c:v>231</c:v>
                </c:pt>
                <c:pt idx="1902">
                  <c:v>231</c:v>
                </c:pt>
                <c:pt idx="1903">
                  <c:v>231</c:v>
                </c:pt>
                <c:pt idx="1904">
                  <c:v>231</c:v>
                </c:pt>
                <c:pt idx="1905">
                  <c:v>231</c:v>
                </c:pt>
                <c:pt idx="1906">
                  <c:v>231</c:v>
                </c:pt>
                <c:pt idx="1907">
                  <c:v>231</c:v>
                </c:pt>
                <c:pt idx="1908">
                  <c:v>231</c:v>
                </c:pt>
                <c:pt idx="1909">
                  <c:v>231</c:v>
                </c:pt>
                <c:pt idx="1910">
                  <c:v>231</c:v>
                </c:pt>
                <c:pt idx="1911">
                  <c:v>231</c:v>
                </c:pt>
                <c:pt idx="1912">
                  <c:v>231</c:v>
                </c:pt>
                <c:pt idx="1913">
                  <c:v>231</c:v>
                </c:pt>
                <c:pt idx="1914">
                  <c:v>231</c:v>
                </c:pt>
                <c:pt idx="1915">
                  <c:v>231</c:v>
                </c:pt>
                <c:pt idx="1916">
                  <c:v>231</c:v>
                </c:pt>
                <c:pt idx="1917">
                  <c:v>231</c:v>
                </c:pt>
                <c:pt idx="1918">
                  <c:v>231</c:v>
                </c:pt>
                <c:pt idx="1919">
                  <c:v>231</c:v>
                </c:pt>
                <c:pt idx="1920">
                  <c:v>231</c:v>
                </c:pt>
                <c:pt idx="1921">
                  <c:v>231</c:v>
                </c:pt>
                <c:pt idx="1922">
                  <c:v>231</c:v>
                </c:pt>
                <c:pt idx="1923">
                  <c:v>231</c:v>
                </c:pt>
                <c:pt idx="1924">
                  <c:v>231</c:v>
                </c:pt>
                <c:pt idx="1925">
                  <c:v>231</c:v>
                </c:pt>
                <c:pt idx="1926">
                  <c:v>231</c:v>
                </c:pt>
                <c:pt idx="1927">
                  <c:v>231</c:v>
                </c:pt>
                <c:pt idx="1928">
                  <c:v>231</c:v>
                </c:pt>
                <c:pt idx="1929">
                  <c:v>231</c:v>
                </c:pt>
                <c:pt idx="1930">
                  <c:v>231</c:v>
                </c:pt>
                <c:pt idx="1931">
                  <c:v>231</c:v>
                </c:pt>
                <c:pt idx="1932">
                  <c:v>231</c:v>
                </c:pt>
                <c:pt idx="1933">
                  <c:v>231</c:v>
                </c:pt>
                <c:pt idx="1934">
                  <c:v>231</c:v>
                </c:pt>
                <c:pt idx="1935">
                  <c:v>231</c:v>
                </c:pt>
                <c:pt idx="1936">
                  <c:v>231</c:v>
                </c:pt>
                <c:pt idx="1937">
                  <c:v>231</c:v>
                </c:pt>
                <c:pt idx="1938">
                  <c:v>231</c:v>
                </c:pt>
                <c:pt idx="1939">
                  <c:v>231</c:v>
                </c:pt>
                <c:pt idx="1940">
                  <c:v>231</c:v>
                </c:pt>
                <c:pt idx="1941">
                  <c:v>231</c:v>
                </c:pt>
                <c:pt idx="1942">
                  <c:v>231</c:v>
                </c:pt>
                <c:pt idx="1943">
                  <c:v>231</c:v>
                </c:pt>
                <c:pt idx="1944">
                  <c:v>231</c:v>
                </c:pt>
                <c:pt idx="1945">
                  <c:v>231</c:v>
                </c:pt>
                <c:pt idx="1946">
                  <c:v>231</c:v>
                </c:pt>
                <c:pt idx="1947">
                  <c:v>231</c:v>
                </c:pt>
                <c:pt idx="1948">
                  <c:v>231</c:v>
                </c:pt>
                <c:pt idx="1949">
                  <c:v>231</c:v>
                </c:pt>
                <c:pt idx="1950">
                  <c:v>231</c:v>
                </c:pt>
                <c:pt idx="1951">
                  <c:v>231</c:v>
                </c:pt>
                <c:pt idx="1952">
                  <c:v>231</c:v>
                </c:pt>
                <c:pt idx="1953">
                  <c:v>231</c:v>
                </c:pt>
                <c:pt idx="1954">
                  <c:v>231</c:v>
                </c:pt>
                <c:pt idx="1955">
                  <c:v>231</c:v>
                </c:pt>
                <c:pt idx="1956">
                  <c:v>231</c:v>
                </c:pt>
                <c:pt idx="1957">
                  <c:v>231</c:v>
                </c:pt>
                <c:pt idx="1958">
                  <c:v>231</c:v>
                </c:pt>
                <c:pt idx="1959">
                  <c:v>231</c:v>
                </c:pt>
                <c:pt idx="1960">
                  <c:v>231</c:v>
                </c:pt>
                <c:pt idx="1961">
                  <c:v>231</c:v>
                </c:pt>
                <c:pt idx="1962">
                  <c:v>231</c:v>
                </c:pt>
                <c:pt idx="1963">
                  <c:v>231</c:v>
                </c:pt>
                <c:pt idx="1964">
                  <c:v>231</c:v>
                </c:pt>
                <c:pt idx="1965">
                  <c:v>231</c:v>
                </c:pt>
                <c:pt idx="1966">
                  <c:v>231</c:v>
                </c:pt>
                <c:pt idx="1967">
                  <c:v>231</c:v>
                </c:pt>
                <c:pt idx="1968">
                  <c:v>231</c:v>
                </c:pt>
                <c:pt idx="1969">
                  <c:v>231</c:v>
                </c:pt>
                <c:pt idx="1970">
                  <c:v>231</c:v>
                </c:pt>
                <c:pt idx="1971">
                  <c:v>231</c:v>
                </c:pt>
                <c:pt idx="1972">
                  <c:v>231</c:v>
                </c:pt>
                <c:pt idx="1973">
                  <c:v>231</c:v>
                </c:pt>
                <c:pt idx="1974">
                  <c:v>231</c:v>
                </c:pt>
                <c:pt idx="1975">
                  <c:v>231</c:v>
                </c:pt>
                <c:pt idx="1976">
                  <c:v>231</c:v>
                </c:pt>
                <c:pt idx="1977">
                  <c:v>231</c:v>
                </c:pt>
                <c:pt idx="1978">
                  <c:v>231</c:v>
                </c:pt>
                <c:pt idx="1979">
                  <c:v>231</c:v>
                </c:pt>
                <c:pt idx="1980">
                  <c:v>231</c:v>
                </c:pt>
                <c:pt idx="1981">
                  <c:v>231</c:v>
                </c:pt>
                <c:pt idx="1982">
                  <c:v>231</c:v>
                </c:pt>
                <c:pt idx="1983">
                  <c:v>231</c:v>
                </c:pt>
                <c:pt idx="1984">
                  <c:v>231</c:v>
                </c:pt>
                <c:pt idx="1985">
                  <c:v>231</c:v>
                </c:pt>
                <c:pt idx="1986">
                  <c:v>231</c:v>
                </c:pt>
                <c:pt idx="1987">
                  <c:v>231</c:v>
                </c:pt>
                <c:pt idx="1988">
                  <c:v>231</c:v>
                </c:pt>
                <c:pt idx="1989">
                  <c:v>231</c:v>
                </c:pt>
                <c:pt idx="1990">
                  <c:v>231</c:v>
                </c:pt>
                <c:pt idx="1991">
                  <c:v>231</c:v>
                </c:pt>
                <c:pt idx="1992">
                  <c:v>231</c:v>
                </c:pt>
                <c:pt idx="1993">
                  <c:v>231</c:v>
                </c:pt>
                <c:pt idx="1994">
                  <c:v>231</c:v>
                </c:pt>
                <c:pt idx="1995">
                  <c:v>231</c:v>
                </c:pt>
                <c:pt idx="1996">
                  <c:v>231</c:v>
                </c:pt>
                <c:pt idx="1997">
                  <c:v>231</c:v>
                </c:pt>
                <c:pt idx="1998">
                  <c:v>231</c:v>
                </c:pt>
                <c:pt idx="1999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DA-4EAB-A45C-AE3B8B5BAF6E}"/>
            </c:ext>
          </c:extLst>
        </c:ser>
        <c:ser>
          <c:idx val="3"/>
          <c:order val="3"/>
          <c:tx>
            <c:v>Front 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'Ark2'!$C:$C</c:f>
              <c:numCache>
                <c:formatCode>General</c:formatCode>
                <c:ptCount val="1048576"/>
                <c:pt idx="0">
                  <c:v>34469</c:v>
                </c:pt>
                <c:pt idx="1">
                  <c:v>34469</c:v>
                </c:pt>
                <c:pt idx="2">
                  <c:v>34469</c:v>
                </c:pt>
                <c:pt idx="3">
                  <c:v>34469</c:v>
                </c:pt>
                <c:pt idx="4">
                  <c:v>34469</c:v>
                </c:pt>
                <c:pt idx="5">
                  <c:v>34469</c:v>
                </c:pt>
                <c:pt idx="6">
                  <c:v>34469</c:v>
                </c:pt>
                <c:pt idx="7">
                  <c:v>34469</c:v>
                </c:pt>
                <c:pt idx="8">
                  <c:v>34469</c:v>
                </c:pt>
                <c:pt idx="9">
                  <c:v>34469</c:v>
                </c:pt>
                <c:pt idx="10">
                  <c:v>34469</c:v>
                </c:pt>
                <c:pt idx="11">
                  <c:v>34469</c:v>
                </c:pt>
                <c:pt idx="12">
                  <c:v>34469</c:v>
                </c:pt>
                <c:pt idx="13">
                  <c:v>34469</c:v>
                </c:pt>
                <c:pt idx="14">
                  <c:v>34469</c:v>
                </c:pt>
                <c:pt idx="15">
                  <c:v>34469</c:v>
                </c:pt>
                <c:pt idx="16">
                  <c:v>34469</c:v>
                </c:pt>
                <c:pt idx="17">
                  <c:v>34469</c:v>
                </c:pt>
                <c:pt idx="18">
                  <c:v>34469</c:v>
                </c:pt>
                <c:pt idx="19">
                  <c:v>34469</c:v>
                </c:pt>
                <c:pt idx="20">
                  <c:v>34469</c:v>
                </c:pt>
                <c:pt idx="21">
                  <c:v>34469</c:v>
                </c:pt>
                <c:pt idx="22">
                  <c:v>34469</c:v>
                </c:pt>
                <c:pt idx="23">
                  <c:v>34469</c:v>
                </c:pt>
                <c:pt idx="24">
                  <c:v>34469</c:v>
                </c:pt>
                <c:pt idx="25">
                  <c:v>34469</c:v>
                </c:pt>
                <c:pt idx="26">
                  <c:v>34469</c:v>
                </c:pt>
                <c:pt idx="27">
                  <c:v>34469</c:v>
                </c:pt>
                <c:pt idx="28">
                  <c:v>34469</c:v>
                </c:pt>
                <c:pt idx="29">
                  <c:v>34469</c:v>
                </c:pt>
                <c:pt idx="30">
                  <c:v>34469</c:v>
                </c:pt>
                <c:pt idx="31">
                  <c:v>34469</c:v>
                </c:pt>
                <c:pt idx="32">
                  <c:v>34469</c:v>
                </c:pt>
                <c:pt idx="33">
                  <c:v>34469</c:v>
                </c:pt>
                <c:pt idx="34">
                  <c:v>34469</c:v>
                </c:pt>
                <c:pt idx="35">
                  <c:v>34469</c:v>
                </c:pt>
                <c:pt idx="36">
                  <c:v>34469</c:v>
                </c:pt>
                <c:pt idx="37">
                  <c:v>34469</c:v>
                </c:pt>
                <c:pt idx="38">
                  <c:v>34469</c:v>
                </c:pt>
                <c:pt idx="39">
                  <c:v>34469</c:v>
                </c:pt>
                <c:pt idx="40">
                  <c:v>34469</c:v>
                </c:pt>
                <c:pt idx="41">
                  <c:v>34469</c:v>
                </c:pt>
                <c:pt idx="42">
                  <c:v>34469</c:v>
                </c:pt>
                <c:pt idx="43">
                  <c:v>34469</c:v>
                </c:pt>
                <c:pt idx="44">
                  <c:v>34469</c:v>
                </c:pt>
                <c:pt idx="45">
                  <c:v>34469</c:v>
                </c:pt>
                <c:pt idx="46">
                  <c:v>34469</c:v>
                </c:pt>
                <c:pt idx="47">
                  <c:v>34469</c:v>
                </c:pt>
                <c:pt idx="48">
                  <c:v>34469</c:v>
                </c:pt>
                <c:pt idx="49">
                  <c:v>34469</c:v>
                </c:pt>
                <c:pt idx="50">
                  <c:v>34469</c:v>
                </c:pt>
                <c:pt idx="51">
                  <c:v>34469</c:v>
                </c:pt>
                <c:pt idx="52">
                  <c:v>34469</c:v>
                </c:pt>
                <c:pt idx="53">
                  <c:v>34469</c:v>
                </c:pt>
                <c:pt idx="54">
                  <c:v>34469</c:v>
                </c:pt>
                <c:pt idx="55">
                  <c:v>34469</c:v>
                </c:pt>
                <c:pt idx="56">
                  <c:v>34469</c:v>
                </c:pt>
                <c:pt idx="57">
                  <c:v>34469</c:v>
                </c:pt>
                <c:pt idx="58">
                  <c:v>34469</c:v>
                </c:pt>
                <c:pt idx="59">
                  <c:v>34469</c:v>
                </c:pt>
                <c:pt idx="60">
                  <c:v>34484</c:v>
                </c:pt>
                <c:pt idx="61">
                  <c:v>34484</c:v>
                </c:pt>
                <c:pt idx="62">
                  <c:v>34484</c:v>
                </c:pt>
                <c:pt idx="63">
                  <c:v>34499</c:v>
                </c:pt>
                <c:pt idx="64">
                  <c:v>34499</c:v>
                </c:pt>
                <c:pt idx="65">
                  <c:v>34499</c:v>
                </c:pt>
                <c:pt idx="66">
                  <c:v>34579</c:v>
                </c:pt>
                <c:pt idx="67">
                  <c:v>34579</c:v>
                </c:pt>
                <c:pt idx="68">
                  <c:v>34579</c:v>
                </c:pt>
                <c:pt idx="69">
                  <c:v>34579</c:v>
                </c:pt>
                <c:pt idx="70">
                  <c:v>34579</c:v>
                </c:pt>
                <c:pt idx="71">
                  <c:v>34579</c:v>
                </c:pt>
                <c:pt idx="72">
                  <c:v>34594</c:v>
                </c:pt>
                <c:pt idx="73">
                  <c:v>34594</c:v>
                </c:pt>
                <c:pt idx="74">
                  <c:v>34594</c:v>
                </c:pt>
                <c:pt idx="75">
                  <c:v>34594</c:v>
                </c:pt>
                <c:pt idx="76">
                  <c:v>34609</c:v>
                </c:pt>
                <c:pt idx="77">
                  <c:v>34609</c:v>
                </c:pt>
                <c:pt idx="78">
                  <c:v>34609</c:v>
                </c:pt>
                <c:pt idx="79">
                  <c:v>34609</c:v>
                </c:pt>
                <c:pt idx="80">
                  <c:v>34745</c:v>
                </c:pt>
                <c:pt idx="81">
                  <c:v>34745</c:v>
                </c:pt>
                <c:pt idx="82">
                  <c:v>34745</c:v>
                </c:pt>
                <c:pt idx="83">
                  <c:v>34745</c:v>
                </c:pt>
                <c:pt idx="84">
                  <c:v>34745</c:v>
                </c:pt>
                <c:pt idx="85">
                  <c:v>34745</c:v>
                </c:pt>
                <c:pt idx="86">
                  <c:v>34745</c:v>
                </c:pt>
                <c:pt idx="87">
                  <c:v>34745</c:v>
                </c:pt>
                <c:pt idx="88">
                  <c:v>34745</c:v>
                </c:pt>
                <c:pt idx="89">
                  <c:v>34760</c:v>
                </c:pt>
                <c:pt idx="90">
                  <c:v>34760</c:v>
                </c:pt>
                <c:pt idx="91">
                  <c:v>34760</c:v>
                </c:pt>
                <c:pt idx="92">
                  <c:v>34760</c:v>
                </c:pt>
                <c:pt idx="93">
                  <c:v>34760</c:v>
                </c:pt>
                <c:pt idx="94">
                  <c:v>34760</c:v>
                </c:pt>
                <c:pt idx="95">
                  <c:v>34760</c:v>
                </c:pt>
                <c:pt idx="96">
                  <c:v>34760</c:v>
                </c:pt>
                <c:pt idx="97">
                  <c:v>34760</c:v>
                </c:pt>
                <c:pt idx="98">
                  <c:v>34760</c:v>
                </c:pt>
                <c:pt idx="99">
                  <c:v>34760</c:v>
                </c:pt>
                <c:pt idx="100">
                  <c:v>34760</c:v>
                </c:pt>
                <c:pt idx="101">
                  <c:v>34760</c:v>
                </c:pt>
                <c:pt idx="102">
                  <c:v>34760</c:v>
                </c:pt>
                <c:pt idx="103">
                  <c:v>34760</c:v>
                </c:pt>
                <c:pt idx="104">
                  <c:v>34760</c:v>
                </c:pt>
                <c:pt idx="105">
                  <c:v>34978</c:v>
                </c:pt>
                <c:pt idx="106">
                  <c:v>34978</c:v>
                </c:pt>
                <c:pt idx="107">
                  <c:v>34978</c:v>
                </c:pt>
                <c:pt idx="108">
                  <c:v>34978</c:v>
                </c:pt>
                <c:pt idx="109">
                  <c:v>34978</c:v>
                </c:pt>
                <c:pt idx="110">
                  <c:v>34978</c:v>
                </c:pt>
                <c:pt idx="111">
                  <c:v>34978</c:v>
                </c:pt>
                <c:pt idx="112">
                  <c:v>34978</c:v>
                </c:pt>
                <c:pt idx="113">
                  <c:v>34978</c:v>
                </c:pt>
                <c:pt idx="114">
                  <c:v>34978</c:v>
                </c:pt>
                <c:pt idx="115">
                  <c:v>34978</c:v>
                </c:pt>
                <c:pt idx="116">
                  <c:v>34978</c:v>
                </c:pt>
                <c:pt idx="117">
                  <c:v>35030</c:v>
                </c:pt>
                <c:pt idx="118">
                  <c:v>35030</c:v>
                </c:pt>
                <c:pt idx="119">
                  <c:v>35030</c:v>
                </c:pt>
                <c:pt idx="120">
                  <c:v>35030</c:v>
                </c:pt>
                <c:pt idx="121">
                  <c:v>35154</c:v>
                </c:pt>
                <c:pt idx="122">
                  <c:v>35154</c:v>
                </c:pt>
                <c:pt idx="123">
                  <c:v>35220</c:v>
                </c:pt>
                <c:pt idx="124">
                  <c:v>35220</c:v>
                </c:pt>
                <c:pt idx="125">
                  <c:v>35220</c:v>
                </c:pt>
                <c:pt idx="126">
                  <c:v>35220</c:v>
                </c:pt>
                <c:pt idx="127">
                  <c:v>35220</c:v>
                </c:pt>
                <c:pt idx="128">
                  <c:v>35220</c:v>
                </c:pt>
                <c:pt idx="129">
                  <c:v>35220</c:v>
                </c:pt>
                <c:pt idx="130">
                  <c:v>35220</c:v>
                </c:pt>
                <c:pt idx="131">
                  <c:v>35235</c:v>
                </c:pt>
                <c:pt idx="132">
                  <c:v>35235</c:v>
                </c:pt>
                <c:pt idx="133">
                  <c:v>35235</c:v>
                </c:pt>
                <c:pt idx="134">
                  <c:v>35235</c:v>
                </c:pt>
                <c:pt idx="135">
                  <c:v>35338</c:v>
                </c:pt>
                <c:pt idx="136">
                  <c:v>35338</c:v>
                </c:pt>
                <c:pt idx="137">
                  <c:v>35372</c:v>
                </c:pt>
                <c:pt idx="138">
                  <c:v>35372</c:v>
                </c:pt>
                <c:pt idx="139">
                  <c:v>35438</c:v>
                </c:pt>
                <c:pt idx="140">
                  <c:v>35438</c:v>
                </c:pt>
                <c:pt idx="141">
                  <c:v>35438</c:v>
                </c:pt>
                <c:pt idx="142">
                  <c:v>35519</c:v>
                </c:pt>
                <c:pt idx="143">
                  <c:v>35519</c:v>
                </c:pt>
                <c:pt idx="144">
                  <c:v>35538</c:v>
                </c:pt>
                <c:pt idx="145">
                  <c:v>35538</c:v>
                </c:pt>
                <c:pt idx="146">
                  <c:v>35541</c:v>
                </c:pt>
                <c:pt idx="147">
                  <c:v>35541</c:v>
                </c:pt>
                <c:pt idx="148">
                  <c:v>35556</c:v>
                </c:pt>
                <c:pt idx="149">
                  <c:v>35589</c:v>
                </c:pt>
                <c:pt idx="150">
                  <c:v>35589</c:v>
                </c:pt>
                <c:pt idx="151">
                  <c:v>35609</c:v>
                </c:pt>
                <c:pt idx="152">
                  <c:v>35609</c:v>
                </c:pt>
                <c:pt idx="153">
                  <c:v>35622</c:v>
                </c:pt>
                <c:pt idx="154">
                  <c:v>35622</c:v>
                </c:pt>
                <c:pt idx="155">
                  <c:v>35678</c:v>
                </c:pt>
                <c:pt idx="156">
                  <c:v>35678</c:v>
                </c:pt>
                <c:pt idx="157">
                  <c:v>35704</c:v>
                </c:pt>
                <c:pt idx="158">
                  <c:v>35704</c:v>
                </c:pt>
                <c:pt idx="159">
                  <c:v>35704</c:v>
                </c:pt>
                <c:pt idx="160">
                  <c:v>35704</c:v>
                </c:pt>
                <c:pt idx="161">
                  <c:v>35704</c:v>
                </c:pt>
                <c:pt idx="162">
                  <c:v>35719</c:v>
                </c:pt>
                <c:pt idx="163">
                  <c:v>35719</c:v>
                </c:pt>
                <c:pt idx="164">
                  <c:v>35719</c:v>
                </c:pt>
                <c:pt idx="165">
                  <c:v>35719</c:v>
                </c:pt>
                <c:pt idx="166">
                  <c:v>35897</c:v>
                </c:pt>
                <c:pt idx="167">
                  <c:v>35897</c:v>
                </c:pt>
                <c:pt idx="168">
                  <c:v>35937</c:v>
                </c:pt>
                <c:pt idx="169">
                  <c:v>35937</c:v>
                </c:pt>
                <c:pt idx="170">
                  <c:v>35989</c:v>
                </c:pt>
                <c:pt idx="171">
                  <c:v>35989</c:v>
                </c:pt>
                <c:pt idx="172">
                  <c:v>36113</c:v>
                </c:pt>
                <c:pt idx="173">
                  <c:v>36113</c:v>
                </c:pt>
                <c:pt idx="174">
                  <c:v>36155</c:v>
                </c:pt>
                <c:pt idx="175">
                  <c:v>36155</c:v>
                </c:pt>
                <c:pt idx="176">
                  <c:v>36194</c:v>
                </c:pt>
                <c:pt idx="177">
                  <c:v>36194</c:v>
                </c:pt>
                <c:pt idx="178">
                  <c:v>36397</c:v>
                </c:pt>
                <c:pt idx="179">
                  <c:v>36397</c:v>
                </c:pt>
                <c:pt idx="180">
                  <c:v>36545</c:v>
                </c:pt>
                <c:pt idx="181">
                  <c:v>36545</c:v>
                </c:pt>
                <c:pt idx="182">
                  <c:v>36566</c:v>
                </c:pt>
                <c:pt idx="183">
                  <c:v>36566</c:v>
                </c:pt>
                <c:pt idx="184">
                  <c:v>36566</c:v>
                </c:pt>
                <c:pt idx="185">
                  <c:v>36566</c:v>
                </c:pt>
                <c:pt idx="186">
                  <c:v>36566</c:v>
                </c:pt>
                <c:pt idx="187">
                  <c:v>36581</c:v>
                </c:pt>
                <c:pt idx="188">
                  <c:v>36581</c:v>
                </c:pt>
                <c:pt idx="189">
                  <c:v>36581</c:v>
                </c:pt>
                <c:pt idx="190">
                  <c:v>36760</c:v>
                </c:pt>
                <c:pt idx="191">
                  <c:v>36760</c:v>
                </c:pt>
                <c:pt idx="192">
                  <c:v>36803</c:v>
                </c:pt>
                <c:pt idx="193">
                  <c:v>36803</c:v>
                </c:pt>
                <c:pt idx="194">
                  <c:v>37072</c:v>
                </c:pt>
                <c:pt idx="195">
                  <c:v>37072</c:v>
                </c:pt>
                <c:pt idx="196">
                  <c:v>37219</c:v>
                </c:pt>
                <c:pt idx="197">
                  <c:v>37219</c:v>
                </c:pt>
                <c:pt idx="198">
                  <c:v>37356</c:v>
                </c:pt>
                <c:pt idx="199">
                  <c:v>37356</c:v>
                </c:pt>
                <c:pt idx="200">
                  <c:v>37704</c:v>
                </c:pt>
                <c:pt idx="201">
                  <c:v>37704</c:v>
                </c:pt>
                <c:pt idx="202">
                  <c:v>37838</c:v>
                </c:pt>
                <c:pt idx="203">
                  <c:v>38301</c:v>
                </c:pt>
                <c:pt idx="204">
                  <c:v>38301</c:v>
                </c:pt>
                <c:pt idx="205">
                  <c:v>38301</c:v>
                </c:pt>
                <c:pt idx="206">
                  <c:v>38301</c:v>
                </c:pt>
                <c:pt idx="207">
                  <c:v>38316</c:v>
                </c:pt>
                <c:pt idx="208">
                  <c:v>38316</c:v>
                </c:pt>
                <c:pt idx="209">
                  <c:v>38585</c:v>
                </c:pt>
                <c:pt idx="210">
                  <c:v>38585</c:v>
                </c:pt>
                <c:pt idx="211">
                  <c:v>38622</c:v>
                </c:pt>
                <c:pt idx="212">
                  <c:v>38622</c:v>
                </c:pt>
                <c:pt idx="213">
                  <c:v>38839</c:v>
                </c:pt>
                <c:pt idx="214">
                  <c:v>38839</c:v>
                </c:pt>
                <c:pt idx="215">
                  <c:v>39108</c:v>
                </c:pt>
                <c:pt idx="216">
                  <c:v>39108</c:v>
                </c:pt>
                <c:pt idx="217">
                  <c:v>39408</c:v>
                </c:pt>
                <c:pt idx="218">
                  <c:v>39408</c:v>
                </c:pt>
                <c:pt idx="219">
                  <c:v>39421</c:v>
                </c:pt>
                <c:pt idx="220">
                  <c:v>39421</c:v>
                </c:pt>
                <c:pt idx="221">
                  <c:v>39749</c:v>
                </c:pt>
                <c:pt idx="222">
                  <c:v>39749</c:v>
                </c:pt>
                <c:pt idx="223">
                  <c:v>39975</c:v>
                </c:pt>
                <c:pt idx="224">
                  <c:v>39975</c:v>
                </c:pt>
                <c:pt idx="225">
                  <c:v>39975</c:v>
                </c:pt>
                <c:pt idx="226">
                  <c:v>40203</c:v>
                </c:pt>
                <c:pt idx="227">
                  <c:v>40203</c:v>
                </c:pt>
                <c:pt idx="228">
                  <c:v>40411</c:v>
                </c:pt>
                <c:pt idx="229">
                  <c:v>40411</c:v>
                </c:pt>
                <c:pt idx="230">
                  <c:v>41216</c:v>
                </c:pt>
                <c:pt idx="231">
                  <c:v>41216</c:v>
                </c:pt>
                <c:pt idx="232">
                  <c:v>41305</c:v>
                </c:pt>
                <c:pt idx="233">
                  <c:v>41305</c:v>
                </c:pt>
                <c:pt idx="234">
                  <c:v>41349</c:v>
                </c:pt>
                <c:pt idx="235">
                  <c:v>41349</c:v>
                </c:pt>
                <c:pt idx="236">
                  <c:v>41451</c:v>
                </c:pt>
                <c:pt idx="237">
                  <c:v>41451</c:v>
                </c:pt>
                <c:pt idx="238">
                  <c:v>41605</c:v>
                </c:pt>
                <c:pt idx="239">
                  <c:v>41605</c:v>
                </c:pt>
                <c:pt idx="240">
                  <c:v>41809</c:v>
                </c:pt>
                <c:pt idx="241">
                  <c:v>41809</c:v>
                </c:pt>
                <c:pt idx="242">
                  <c:v>41828</c:v>
                </c:pt>
                <c:pt idx="243">
                  <c:v>41828</c:v>
                </c:pt>
                <c:pt idx="244">
                  <c:v>41868</c:v>
                </c:pt>
                <c:pt idx="245">
                  <c:v>41868</c:v>
                </c:pt>
                <c:pt idx="246">
                  <c:v>42095</c:v>
                </c:pt>
                <c:pt idx="247">
                  <c:v>42095</c:v>
                </c:pt>
                <c:pt idx="248">
                  <c:v>42555</c:v>
                </c:pt>
                <c:pt idx="249">
                  <c:v>42555</c:v>
                </c:pt>
                <c:pt idx="250">
                  <c:v>42603</c:v>
                </c:pt>
                <c:pt idx="251">
                  <c:v>42603</c:v>
                </c:pt>
                <c:pt idx="252">
                  <c:v>42643</c:v>
                </c:pt>
                <c:pt idx="253">
                  <c:v>42643</c:v>
                </c:pt>
                <c:pt idx="254">
                  <c:v>42760</c:v>
                </c:pt>
                <c:pt idx="255">
                  <c:v>42760</c:v>
                </c:pt>
                <c:pt idx="256">
                  <c:v>42923</c:v>
                </c:pt>
                <c:pt idx="257">
                  <c:v>42923</c:v>
                </c:pt>
                <c:pt idx="258">
                  <c:v>42966</c:v>
                </c:pt>
                <c:pt idx="259">
                  <c:v>42966</c:v>
                </c:pt>
                <c:pt idx="260">
                  <c:v>43006</c:v>
                </c:pt>
                <c:pt idx="261">
                  <c:v>43006</c:v>
                </c:pt>
                <c:pt idx="262">
                  <c:v>43792</c:v>
                </c:pt>
                <c:pt idx="263">
                  <c:v>43792</c:v>
                </c:pt>
                <c:pt idx="264">
                  <c:v>44059</c:v>
                </c:pt>
                <c:pt idx="265">
                  <c:v>44059</c:v>
                </c:pt>
                <c:pt idx="266">
                  <c:v>44457</c:v>
                </c:pt>
                <c:pt idx="267">
                  <c:v>44457</c:v>
                </c:pt>
                <c:pt idx="268">
                  <c:v>44457</c:v>
                </c:pt>
                <c:pt idx="269">
                  <c:v>44893</c:v>
                </c:pt>
                <c:pt idx="270">
                  <c:v>44893</c:v>
                </c:pt>
                <c:pt idx="271">
                  <c:v>45064</c:v>
                </c:pt>
                <c:pt idx="272">
                  <c:v>45064</c:v>
                </c:pt>
                <c:pt idx="273">
                  <c:v>45858</c:v>
                </c:pt>
                <c:pt idx="274">
                  <c:v>45858</c:v>
                </c:pt>
                <c:pt idx="275">
                  <c:v>45989</c:v>
                </c:pt>
                <c:pt idx="276">
                  <c:v>45989</c:v>
                </c:pt>
                <c:pt idx="277">
                  <c:v>46160</c:v>
                </c:pt>
                <c:pt idx="278">
                  <c:v>46160</c:v>
                </c:pt>
                <c:pt idx="279">
                  <c:v>47234</c:v>
                </c:pt>
                <c:pt idx="280">
                  <c:v>47234</c:v>
                </c:pt>
                <c:pt idx="281">
                  <c:v>47391</c:v>
                </c:pt>
                <c:pt idx="282">
                  <c:v>47391</c:v>
                </c:pt>
                <c:pt idx="283">
                  <c:v>47562</c:v>
                </c:pt>
                <c:pt idx="284">
                  <c:v>47562</c:v>
                </c:pt>
                <c:pt idx="285">
                  <c:v>47823</c:v>
                </c:pt>
                <c:pt idx="286">
                  <c:v>47823</c:v>
                </c:pt>
                <c:pt idx="287">
                  <c:v>48989</c:v>
                </c:pt>
                <c:pt idx="288">
                  <c:v>48989</c:v>
                </c:pt>
                <c:pt idx="289">
                  <c:v>49283</c:v>
                </c:pt>
                <c:pt idx="290">
                  <c:v>49283</c:v>
                </c:pt>
                <c:pt idx="291">
                  <c:v>49283</c:v>
                </c:pt>
                <c:pt idx="292">
                  <c:v>49283</c:v>
                </c:pt>
                <c:pt idx="293">
                  <c:v>49283</c:v>
                </c:pt>
                <c:pt idx="294">
                  <c:v>49283</c:v>
                </c:pt>
                <c:pt idx="295">
                  <c:v>49283</c:v>
                </c:pt>
                <c:pt idx="296">
                  <c:v>50490</c:v>
                </c:pt>
                <c:pt idx="297">
                  <c:v>50490</c:v>
                </c:pt>
                <c:pt idx="298">
                  <c:v>50490</c:v>
                </c:pt>
                <c:pt idx="299">
                  <c:v>50490</c:v>
                </c:pt>
                <c:pt idx="300">
                  <c:v>50490</c:v>
                </c:pt>
                <c:pt idx="301">
                  <c:v>50490</c:v>
                </c:pt>
                <c:pt idx="302">
                  <c:v>50490</c:v>
                </c:pt>
                <c:pt idx="303">
                  <c:v>50490</c:v>
                </c:pt>
                <c:pt idx="304">
                  <c:v>50490</c:v>
                </c:pt>
                <c:pt idx="305">
                  <c:v>50490</c:v>
                </c:pt>
                <c:pt idx="306">
                  <c:v>50490</c:v>
                </c:pt>
                <c:pt idx="307">
                  <c:v>50490</c:v>
                </c:pt>
                <c:pt idx="308">
                  <c:v>50490</c:v>
                </c:pt>
                <c:pt idx="309">
                  <c:v>50490</c:v>
                </c:pt>
                <c:pt idx="310">
                  <c:v>50493</c:v>
                </c:pt>
                <c:pt idx="311">
                  <c:v>50739</c:v>
                </c:pt>
                <c:pt idx="312">
                  <c:v>50739</c:v>
                </c:pt>
                <c:pt idx="313">
                  <c:v>50739</c:v>
                </c:pt>
                <c:pt idx="314">
                  <c:v>51084</c:v>
                </c:pt>
                <c:pt idx="315">
                  <c:v>51084</c:v>
                </c:pt>
                <c:pt idx="316">
                  <c:v>51616</c:v>
                </c:pt>
                <c:pt idx="317">
                  <c:v>51699</c:v>
                </c:pt>
                <c:pt idx="318">
                  <c:v>51699</c:v>
                </c:pt>
                <c:pt idx="319">
                  <c:v>51857</c:v>
                </c:pt>
                <c:pt idx="320">
                  <c:v>51857</c:v>
                </c:pt>
                <c:pt idx="321">
                  <c:v>52146</c:v>
                </c:pt>
                <c:pt idx="322">
                  <c:v>52146</c:v>
                </c:pt>
                <c:pt idx="323">
                  <c:v>52298</c:v>
                </c:pt>
                <c:pt idx="324">
                  <c:v>52298</c:v>
                </c:pt>
                <c:pt idx="325">
                  <c:v>52789</c:v>
                </c:pt>
                <c:pt idx="326">
                  <c:v>52789</c:v>
                </c:pt>
                <c:pt idx="327">
                  <c:v>52789</c:v>
                </c:pt>
                <c:pt idx="328">
                  <c:v>52937</c:v>
                </c:pt>
                <c:pt idx="329">
                  <c:v>52937</c:v>
                </c:pt>
                <c:pt idx="330">
                  <c:v>53068</c:v>
                </c:pt>
                <c:pt idx="331">
                  <c:v>53265</c:v>
                </c:pt>
                <c:pt idx="332">
                  <c:v>53265</c:v>
                </c:pt>
                <c:pt idx="333">
                  <c:v>54339</c:v>
                </c:pt>
                <c:pt idx="334">
                  <c:v>54339</c:v>
                </c:pt>
                <c:pt idx="335">
                  <c:v>54339</c:v>
                </c:pt>
                <c:pt idx="336">
                  <c:v>54594</c:v>
                </c:pt>
                <c:pt idx="337">
                  <c:v>54594</c:v>
                </c:pt>
                <c:pt idx="338">
                  <c:v>54739</c:v>
                </c:pt>
                <c:pt idx="339">
                  <c:v>54739</c:v>
                </c:pt>
                <c:pt idx="340">
                  <c:v>55642</c:v>
                </c:pt>
                <c:pt idx="341">
                  <c:v>55642</c:v>
                </c:pt>
                <c:pt idx="342">
                  <c:v>56606</c:v>
                </c:pt>
                <c:pt idx="343">
                  <c:v>56606</c:v>
                </c:pt>
                <c:pt idx="344">
                  <c:v>56902</c:v>
                </c:pt>
                <c:pt idx="345">
                  <c:v>56902</c:v>
                </c:pt>
                <c:pt idx="346">
                  <c:v>56950</c:v>
                </c:pt>
                <c:pt idx="347">
                  <c:v>56950</c:v>
                </c:pt>
                <c:pt idx="348">
                  <c:v>57098</c:v>
                </c:pt>
                <c:pt idx="349">
                  <c:v>57098</c:v>
                </c:pt>
                <c:pt idx="350">
                  <c:v>57264</c:v>
                </c:pt>
                <c:pt idx="351">
                  <c:v>57264</c:v>
                </c:pt>
                <c:pt idx="352">
                  <c:v>57669</c:v>
                </c:pt>
                <c:pt idx="353">
                  <c:v>57669</c:v>
                </c:pt>
                <c:pt idx="354">
                  <c:v>58210</c:v>
                </c:pt>
                <c:pt idx="355">
                  <c:v>58210</c:v>
                </c:pt>
                <c:pt idx="356">
                  <c:v>58358</c:v>
                </c:pt>
                <c:pt idx="357">
                  <c:v>58358</c:v>
                </c:pt>
                <c:pt idx="358">
                  <c:v>58935</c:v>
                </c:pt>
                <c:pt idx="359">
                  <c:v>58935</c:v>
                </c:pt>
                <c:pt idx="360">
                  <c:v>59808</c:v>
                </c:pt>
                <c:pt idx="361">
                  <c:v>59808</c:v>
                </c:pt>
                <c:pt idx="362">
                  <c:v>60470</c:v>
                </c:pt>
                <c:pt idx="363">
                  <c:v>60470</c:v>
                </c:pt>
                <c:pt idx="364">
                  <c:v>60881</c:v>
                </c:pt>
                <c:pt idx="365">
                  <c:v>60881</c:v>
                </c:pt>
                <c:pt idx="366">
                  <c:v>61052</c:v>
                </c:pt>
                <c:pt idx="367">
                  <c:v>61052</c:v>
                </c:pt>
                <c:pt idx="368">
                  <c:v>61074</c:v>
                </c:pt>
                <c:pt idx="369">
                  <c:v>61074</c:v>
                </c:pt>
                <c:pt idx="370">
                  <c:v>62148</c:v>
                </c:pt>
                <c:pt idx="371">
                  <c:v>62148</c:v>
                </c:pt>
                <c:pt idx="372">
                  <c:v>62605</c:v>
                </c:pt>
                <c:pt idx="373">
                  <c:v>62605</c:v>
                </c:pt>
                <c:pt idx="374">
                  <c:v>63422</c:v>
                </c:pt>
                <c:pt idx="375">
                  <c:v>63422</c:v>
                </c:pt>
                <c:pt idx="376">
                  <c:v>63608</c:v>
                </c:pt>
                <c:pt idx="377">
                  <c:v>63608</c:v>
                </c:pt>
                <c:pt idx="378">
                  <c:v>64824</c:v>
                </c:pt>
                <c:pt idx="379">
                  <c:v>64824</c:v>
                </c:pt>
                <c:pt idx="380">
                  <c:v>65161</c:v>
                </c:pt>
                <c:pt idx="381">
                  <c:v>65161</c:v>
                </c:pt>
                <c:pt idx="382">
                  <c:v>66377</c:v>
                </c:pt>
                <c:pt idx="383">
                  <c:v>66377</c:v>
                </c:pt>
                <c:pt idx="384">
                  <c:v>67005</c:v>
                </c:pt>
                <c:pt idx="385">
                  <c:v>67005</c:v>
                </c:pt>
                <c:pt idx="386">
                  <c:v>67642</c:v>
                </c:pt>
                <c:pt idx="387">
                  <c:v>67642</c:v>
                </c:pt>
                <c:pt idx="388">
                  <c:v>68072</c:v>
                </c:pt>
                <c:pt idx="389">
                  <c:v>68072</c:v>
                </c:pt>
                <c:pt idx="390">
                  <c:v>68908</c:v>
                </c:pt>
                <c:pt idx="391">
                  <c:v>68908</c:v>
                </c:pt>
                <c:pt idx="392">
                  <c:v>69195</c:v>
                </c:pt>
                <c:pt idx="393">
                  <c:v>69195</c:v>
                </c:pt>
                <c:pt idx="394">
                  <c:v>69195</c:v>
                </c:pt>
                <c:pt idx="395">
                  <c:v>69625</c:v>
                </c:pt>
                <c:pt idx="396">
                  <c:v>69625</c:v>
                </c:pt>
                <c:pt idx="397">
                  <c:v>69682</c:v>
                </c:pt>
                <c:pt idx="398">
                  <c:v>69682</c:v>
                </c:pt>
                <c:pt idx="399">
                  <c:v>70710</c:v>
                </c:pt>
                <c:pt idx="400">
                  <c:v>70710</c:v>
                </c:pt>
                <c:pt idx="401">
                  <c:v>71197</c:v>
                </c:pt>
                <c:pt idx="402">
                  <c:v>71197</c:v>
                </c:pt>
                <c:pt idx="403">
                  <c:v>71992</c:v>
                </c:pt>
                <c:pt idx="404">
                  <c:v>71992</c:v>
                </c:pt>
                <c:pt idx="405">
                  <c:v>71992</c:v>
                </c:pt>
                <c:pt idx="406">
                  <c:v>72704</c:v>
                </c:pt>
                <c:pt idx="407">
                  <c:v>72704</c:v>
                </c:pt>
                <c:pt idx="408">
                  <c:v>73237</c:v>
                </c:pt>
                <c:pt idx="409">
                  <c:v>73237</c:v>
                </c:pt>
                <c:pt idx="410">
                  <c:v>73971</c:v>
                </c:pt>
                <c:pt idx="411">
                  <c:v>73971</c:v>
                </c:pt>
                <c:pt idx="412">
                  <c:v>74458</c:v>
                </c:pt>
                <c:pt idx="413">
                  <c:v>74458</c:v>
                </c:pt>
                <c:pt idx="414">
                  <c:v>75718</c:v>
                </c:pt>
                <c:pt idx="415">
                  <c:v>75718</c:v>
                </c:pt>
                <c:pt idx="416">
                  <c:v>76204</c:v>
                </c:pt>
                <c:pt idx="417">
                  <c:v>76204</c:v>
                </c:pt>
                <c:pt idx="418">
                  <c:v>76649</c:v>
                </c:pt>
                <c:pt idx="419">
                  <c:v>76649</c:v>
                </c:pt>
                <c:pt idx="420">
                  <c:v>76803</c:v>
                </c:pt>
                <c:pt idx="421">
                  <c:v>76803</c:v>
                </c:pt>
                <c:pt idx="422">
                  <c:v>77832</c:v>
                </c:pt>
                <c:pt idx="423">
                  <c:v>77832</c:v>
                </c:pt>
                <c:pt idx="424">
                  <c:v>78202</c:v>
                </c:pt>
                <c:pt idx="425">
                  <c:v>78202</c:v>
                </c:pt>
                <c:pt idx="426">
                  <c:v>78302</c:v>
                </c:pt>
                <c:pt idx="427">
                  <c:v>78302</c:v>
                </c:pt>
                <c:pt idx="428">
                  <c:v>78828</c:v>
                </c:pt>
                <c:pt idx="429">
                  <c:v>78828</c:v>
                </c:pt>
                <c:pt idx="430">
                  <c:v>79233</c:v>
                </c:pt>
                <c:pt idx="431">
                  <c:v>79233</c:v>
                </c:pt>
                <c:pt idx="432">
                  <c:v>79858</c:v>
                </c:pt>
                <c:pt idx="433">
                  <c:v>79858</c:v>
                </c:pt>
                <c:pt idx="434">
                  <c:v>80153</c:v>
                </c:pt>
                <c:pt idx="435">
                  <c:v>80153</c:v>
                </c:pt>
                <c:pt idx="436">
                  <c:v>80958</c:v>
                </c:pt>
                <c:pt idx="437">
                  <c:v>80958</c:v>
                </c:pt>
                <c:pt idx="438">
                  <c:v>81709</c:v>
                </c:pt>
                <c:pt idx="439">
                  <c:v>81709</c:v>
                </c:pt>
                <c:pt idx="440">
                  <c:v>81709</c:v>
                </c:pt>
                <c:pt idx="441">
                  <c:v>81709</c:v>
                </c:pt>
                <c:pt idx="442">
                  <c:v>81709</c:v>
                </c:pt>
                <c:pt idx="443">
                  <c:v>81709</c:v>
                </c:pt>
                <c:pt idx="444">
                  <c:v>81709</c:v>
                </c:pt>
                <c:pt idx="445">
                  <c:v>81709</c:v>
                </c:pt>
                <c:pt idx="446">
                  <c:v>81709</c:v>
                </c:pt>
                <c:pt idx="447">
                  <c:v>81709</c:v>
                </c:pt>
                <c:pt idx="448">
                  <c:v>81709</c:v>
                </c:pt>
                <c:pt idx="449">
                  <c:v>84473</c:v>
                </c:pt>
                <c:pt idx="450">
                  <c:v>84473</c:v>
                </c:pt>
                <c:pt idx="451">
                  <c:v>84473</c:v>
                </c:pt>
                <c:pt idx="452">
                  <c:v>84473</c:v>
                </c:pt>
                <c:pt idx="453">
                  <c:v>84473</c:v>
                </c:pt>
                <c:pt idx="454">
                  <c:v>84473</c:v>
                </c:pt>
                <c:pt idx="455">
                  <c:v>84473</c:v>
                </c:pt>
                <c:pt idx="456">
                  <c:v>84473</c:v>
                </c:pt>
                <c:pt idx="457">
                  <c:v>84473</c:v>
                </c:pt>
                <c:pt idx="458">
                  <c:v>84473</c:v>
                </c:pt>
                <c:pt idx="459">
                  <c:v>84473</c:v>
                </c:pt>
                <c:pt idx="460">
                  <c:v>84473</c:v>
                </c:pt>
                <c:pt idx="461">
                  <c:v>84473</c:v>
                </c:pt>
                <c:pt idx="462">
                  <c:v>84473</c:v>
                </c:pt>
                <c:pt idx="463">
                  <c:v>84473</c:v>
                </c:pt>
                <c:pt idx="464">
                  <c:v>84473</c:v>
                </c:pt>
                <c:pt idx="465">
                  <c:v>84473</c:v>
                </c:pt>
                <c:pt idx="466">
                  <c:v>84473</c:v>
                </c:pt>
                <c:pt idx="467">
                  <c:v>84473</c:v>
                </c:pt>
                <c:pt idx="468">
                  <c:v>84473</c:v>
                </c:pt>
                <c:pt idx="469">
                  <c:v>84473</c:v>
                </c:pt>
                <c:pt idx="470">
                  <c:v>84574</c:v>
                </c:pt>
                <c:pt idx="471">
                  <c:v>84574</c:v>
                </c:pt>
                <c:pt idx="472">
                  <c:v>84964</c:v>
                </c:pt>
                <c:pt idx="473">
                  <c:v>84964</c:v>
                </c:pt>
                <c:pt idx="474">
                  <c:v>85497</c:v>
                </c:pt>
                <c:pt idx="475">
                  <c:v>85497</c:v>
                </c:pt>
                <c:pt idx="476">
                  <c:v>86180</c:v>
                </c:pt>
                <c:pt idx="477">
                  <c:v>86180</c:v>
                </c:pt>
                <c:pt idx="478">
                  <c:v>86603</c:v>
                </c:pt>
                <c:pt idx="479">
                  <c:v>86603</c:v>
                </c:pt>
                <c:pt idx="480">
                  <c:v>87136</c:v>
                </c:pt>
                <c:pt idx="481">
                  <c:v>87136</c:v>
                </c:pt>
                <c:pt idx="482">
                  <c:v>88031</c:v>
                </c:pt>
                <c:pt idx="483">
                  <c:v>88031</c:v>
                </c:pt>
                <c:pt idx="484">
                  <c:v>88031</c:v>
                </c:pt>
                <c:pt idx="485">
                  <c:v>88048</c:v>
                </c:pt>
                <c:pt idx="486">
                  <c:v>88048</c:v>
                </c:pt>
                <c:pt idx="487">
                  <c:v>88244</c:v>
                </c:pt>
                <c:pt idx="488">
                  <c:v>88244</c:v>
                </c:pt>
                <c:pt idx="489">
                  <c:v>88438</c:v>
                </c:pt>
                <c:pt idx="490">
                  <c:v>88438</c:v>
                </c:pt>
                <c:pt idx="491">
                  <c:v>88826</c:v>
                </c:pt>
                <c:pt idx="492">
                  <c:v>88826</c:v>
                </c:pt>
                <c:pt idx="493">
                  <c:v>89719</c:v>
                </c:pt>
                <c:pt idx="494">
                  <c:v>89719</c:v>
                </c:pt>
                <c:pt idx="495">
                  <c:v>89749</c:v>
                </c:pt>
                <c:pt idx="496">
                  <c:v>89749</c:v>
                </c:pt>
                <c:pt idx="497">
                  <c:v>89781</c:v>
                </c:pt>
                <c:pt idx="498">
                  <c:v>89781</c:v>
                </c:pt>
                <c:pt idx="499">
                  <c:v>90660</c:v>
                </c:pt>
                <c:pt idx="500">
                  <c:v>90660</c:v>
                </c:pt>
                <c:pt idx="501">
                  <c:v>91845</c:v>
                </c:pt>
                <c:pt idx="502">
                  <c:v>91845</c:v>
                </c:pt>
                <c:pt idx="503">
                  <c:v>92037</c:v>
                </c:pt>
                <c:pt idx="504">
                  <c:v>92037</c:v>
                </c:pt>
                <c:pt idx="505">
                  <c:v>92690</c:v>
                </c:pt>
                <c:pt idx="506">
                  <c:v>92690</c:v>
                </c:pt>
                <c:pt idx="507">
                  <c:v>93067</c:v>
                </c:pt>
                <c:pt idx="508">
                  <c:v>93067</c:v>
                </c:pt>
                <c:pt idx="509">
                  <c:v>93460</c:v>
                </c:pt>
                <c:pt idx="510">
                  <c:v>93460</c:v>
                </c:pt>
                <c:pt idx="511">
                  <c:v>94341</c:v>
                </c:pt>
                <c:pt idx="512">
                  <c:v>94341</c:v>
                </c:pt>
                <c:pt idx="513">
                  <c:v>94574</c:v>
                </c:pt>
                <c:pt idx="514">
                  <c:v>94574</c:v>
                </c:pt>
                <c:pt idx="515">
                  <c:v>94594</c:v>
                </c:pt>
                <c:pt idx="516">
                  <c:v>94594</c:v>
                </c:pt>
                <c:pt idx="517">
                  <c:v>95668</c:v>
                </c:pt>
                <c:pt idx="518">
                  <c:v>95668</c:v>
                </c:pt>
                <c:pt idx="519">
                  <c:v>96101</c:v>
                </c:pt>
                <c:pt idx="520">
                  <c:v>96101</c:v>
                </c:pt>
                <c:pt idx="521">
                  <c:v>96101</c:v>
                </c:pt>
                <c:pt idx="522">
                  <c:v>97175</c:v>
                </c:pt>
                <c:pt idx="523">
                  <c:v>97175</c:v>
                </c:pt>
                <c:pt idx="524">
                  <c:v>97175</c:v>
                </c:pt>
                <c:pt idx="525">
                  <c:v>97175</c:v>
                </c:pt>
                <c:pt idx="526">
                  <c:v>97410</c:v>
                </c:pt>
                <c:pt idx="527">
                  <c:v>97410</c:v>
                </c:pt>
                <c:pt idx="528">
                  <c:v>98851</c:v>
                </c:pt>
                <c:pt idx="529">
                  <c:v>98851</c:v>
                </c:pt>
                <c:pt idx="530">
                  <c:v>99349</c:v>
                </c:pt>
                <c:pt idx="531">
                  <c:v>99349</c:v>
                </c:pt>
                <c:pt idx="532">
                  <c:v>99782</c:v>
                </c:pt>
                <c:pt idx="533">
                  <c:v>99782</c:v>
                </c:pt>
                <c:pt idx="534">
                  <c:v>100856</c:v>
                </c:pt>
                <c:pt idx="535">
                  <c:v>100856</c:v>
                </c:pt>
                <c:pt idx="536">
                  <c:v>100856</c:v>
                </c:pt>
                <c:pt idx="537">
                  <c:v>102424</c:v>
                </c:pt>
                <c:pt idx="538">
                  <c:v>102424</c:v>
                </c:pt>
                <c:pt idx="539">
                  <c:v>102424</c:v>
                </c:pt>
                <c:pt idx="540">
                  <c:v>102459</c:v>
                </c:pt>
                <c:pt idx="541">
                  <c:v>102459</c:v>
                </c:pt>
                <c:pt idx="542">
                  <c:v>102957</c:v>
                </c:pt>
                <c:pt idx="543">
                  <c:v>102957</c:v>
                </c:pt>
                <c:pt idx="544">
                  <c:v>103390</c:v>
                </c:pt>
                <c:pt idx="545">
                  <c:v>103390</c:v>
                </c:pt>
                <c:pt idx="546">
                  <c:v>104464</c:v>
                </c:pt>
                <c:pt idx="547">
                  <c:v>104464</c:v>
                </c:pt>
                <c:pt idx="548">
                  <c:v>104464</c:v>
                </c:pt>
                <c:pt idx="549">
                  <c:v>104464</c:v>
                </c:pt>
                <c:pt idx="550">
                  <c:v>104464</c:v>
                </c:pt>
                <c:pt idx="551">
                  <c:v>104464</c:v>
                </c:pt>
                <c:pt idx="552">
                  <c:v>104464</c:v>
                </c:pt>
                <c:pt idx="553">
                  <c:v>104464</c:v>
                </c:pt>
                <c:pt idx="554">
                  <c:v>104464</c:v>
                </c:pt>
                <c:pt idx="555">
                  <c:v>104464</c:v>
                </c:pt>
                <c:pt idx="556">
                  <c:v>104464</c:v>
                </c:pt>
                <c:pt idx="557">
                  <c:v>104464</c:v>
                </c:pt>
                <c:pt idx="558">
                  <c:v>104464</c:v>
                </c:pt>
                <c:pt idx="559">
                  <c:v>104464</c:v>
                </c:pt>
                <c:pt idx="560">
                  <c:v>104464</c:v>
                </c:pt>
                <c:pt idx="561">
                  <c:v>104464</c:v>
                </c:pt>
                <c:pt idx="562">
                  <c:v>104464</c:v>
                </c:pt>
                <c:pt idx="563">
                  <c:v>104464</c:v>
                </c:pt>
                <c:pt idx="564">
                  <c:v>104464</c:v>
                </c:pt>
                <c:pt idx="565">
                  <c:v>104464</c:v>
                </c:pt>
                <c:pt idx="566">
                  <c:v>104464</c:v>
                </c:pt>
                <c:pt idx="567">
                  <c:v>104464</c:v>
                </c:pt>
                <c:pt idx="568">
                  <c:v>104464</c:v>
                </c:pt>
                <c:pt idx="569">
                  <c:v>104464</c:v>
                </c:pt>
                <c:pt idx="570">
                  <c:v>104464</c:v>
                </c:pt>
                <c:pt idx="571">
                  <c:v>104464</c:v>
                </c:pt>
                <c:pt idx="572">
                  <c:v>104464</c:v>
                </c:pt>
                <c:pt idx="573">
                  <c:v>104464</c:v>
                </c:pt>
                <c:pt idx="574">
                  <c:v>104464</c:v>
                </c:pt>
                <c:pt idx="575">
                  <c:v>104464</c:v>
                </c:pt>
                <c:pt idx="576">
                  <c:v>104464</c:v>
                </c:pt>
                <c:pt idx="577">
                  <c:v>104464</c:v>
                </c:pt>
                <c:pt idx="578">
                  <c:v>104464</c:v>
                </c:pt>
                <c:pt idx="579">
                  <c:v>109712</c:v>
                </c:pt>
                <c:pt idx="580">
                  <c:v>109712</c:v>
                </c:pt>
                <c:pt idx="581">
                  <c:v>109712</c:v>
                </c:pt>
                <c:pt idx="582">
                  <c:v>109712</c:v>
                </c:pt>
                <c:pt idx="583">
                  <c:v>109712</c:v>
                </c:pt>
                <c:pt idx="584">
                  <c:v>109712</c:v>
                </c:pt>
                <c:pt idx="585">
                  <c:v>109712</c:v>
                </c:pt>
                <c:pt idx="586">
                  <c:v>109712</c:v>
                </c:pt>
                <c:pt idx="587">
                  <c:v>109712</c:v>
                </c:pt>
                <c:pt idx="588">
                  <c:v>109712</c:v>
                </c:pt>
                <c:pt idx="589">
                  <c:v>109712</c:v>
                </c:pt>
                <c:pt idx="590">
                  <c:v>109712</c:v>
                </c:pt>
                <c:pt idx="591">
                  <c:v>109712</c:v>
                </c:pt>
                <c:pt idx="592">
                  <c:v>109712</c:v>
                </c:pt>
                <c:pt idx="593">
                  <c:v>109712</c:v>
                </c:pt>
                <c:pt idx="594">
                  <c:v>109712</c:v>
                </c:pt>
                <c:pt idx="595">
                  <c:v>109712</c:v>
                </c:pt>
                <c:pt idx="596">
                  <c:v>109712</c:v>
                </c:pt>
                <c:pt idx="597">
                  <c:v>109712</c:v>
                </c:pt>
                <c:pt idx="598">
                  <c:v>109712</c:v>
                </c:pt>
                <c:pt idx="599">
                  <c:v>109712</c:v>
                </c:pt>
                <c:pt idx="600">
                  <c:v>109712</c:v>
                </c:pt>
                <c:pt idx="601">
                  <c:v>109712</c:v>
                </c:pt>
                <c:pt idx="602">
                  <c:v>109712</c:v>
                </c:pt>
                <c:pt idx="603">
                  <c:v>109712</c:v>
                </c:pt>
                <c:pt idx="604">
                  <c:v>109712</c:v>
                </c:pt>
                <c:pt idx="605">
                  <c:v>109712</c:v>
                </c:pt>
                <c:pt idx="606">
                  <c:v>109712</c:v>
                </c:pt>
                <c:pt idx="607">
                  <c:v>109712</c:v>
                </c:pt>
                <c:pt idx="608">
                  <c:v>109712</c:v>
                </c:pt>
                <c:pt idx="609">
                  <c:v>109712</c:v>
                </c:pt>
                <c:pt idx="610">
                  <c:v>109712</c:v>
                </c:pt>
                <c:pt idx="611">
                  <c:v>109712</c:v>
                </c:pt>
                <c:pt idx="612">
                  <c:v>109712</c:v>
                </c:pt>
                <c:pt idx="613">
                  <c:v>109712</c:v>
                </c:pt>
                <c:pt idx="614">
                  <c:v>109712</c:v>
                </c:pt>
                <c:pt idx="615">
                  <c:v>109712</c:v>
                </c:pt>
                <c:pt idx="616">
                  <c:v>109712</c:v>
                </c:pt>
                <c:pt idx="617">
                  <c:v>109712</c:v>
                </c:pt>
                <c:pt idx="618">
                  <c:v>109712</c:v>
                </c:pt>
                <c:pt idx="619">
                  <c:v>109712</c:v>
                </c:pt>
                <c:pt idx="620">
                  <c:v>109712</c:v>
                </c:pt>
                <c:pt idx="621">
                  <c:v>109712</c:v>
                </c:pt>
                <c:pt idx="622">
                  <c:v>109712</c:v>
                </c:pt>
                <c:pt idx="623">
                  <c:v>109712</c:v>
                </c:pt>
                <c:pt idx="624">
                  <c:v>109836</c:v>
                </c:pt>
                <c:pt idx="625">
                  <c:v>109836</c:v>
                </c:pt>
                <c:pt idx="626">
                  <c:v>110979</c:v>
                </c:pt>
                <c:pt idx="627">
                  <c:v>110979</c:v>
                </c:pt>
                <c:pt idx="628">
                  <c:v>111179</c:v>
                </c:pt>
                <c:pt idx="629">
                  <c:v>111179</c:v>
                </c:pt>
                <c:pt idx="630">
                  <c:v>111930</c:v>
                </c:pt>
                <c:pt idx="631">
                  <c:v>111930</c:v>
                </c:pt>
                <c:pt idx="632">
                  <c:v>111930</c:v>
                </c:pt>
                <c:pt idx="633">
                  <c:v>111930</c:v>
                </c:pt>
                <c:pt idx="634">
                  <c:v>111930</c:v>
                </c:pt>
                <c:pt idx="635">
                  <c:v>111930</c:v>
                </c:pt>
                <c:pt idx="636">
                  <c:v>111930</c:v>
                </c:pt>
                <c:pt idx="637">
                  <c:v>111930</c:v>
                </c:pt>
                <c:pt idx="638">
                  <c:v>111930</c:v>
                </c:pt>
                <c:pt idx="639">
                  <c:v>111930</c:v>
                </c:pt>
                <c:pt idx="640">
                  <c:v>111930</c:v>
                </c:pt>
                <c:pt idx="641">
                  <c:v>111930</c:v>
                </c:pt>
                <c:pt idx="642">
                  <c:v>111930</c:v>
                </c:pt>
                <c:pt idx="643">
                  <c:v>111930</c:v>
                </c:pt>
                <c:pt idx="644">
                  <c:v>111930</c:v>
                </c:pt>
                <c:pt idx="645">
                  <c:v>111930</c:v>
                </c:pt>
                <c:pt idx="646">
                  <c:v>114609</c:v>
                </c:pt>
                <c:pt idx="647">
                  <c:v>114609</c:v>
                </c:pt>
                <c:pt idx="648">
                  <c:v>114609</c:v>
                </c:pt>
                <c:pt idx="649">
                  <c:v>114609</c:v>
                </c:pt>
                <c:pt idx="650">
                  <c:v>114609</c:v>
                </c:pt>
                <c:pt idx="651">
                  <c:v>114609</c:v>
                </c:pt>
                <c:pt idx="652">
                  <c:v>114609</c:v>
                </c:pt>
                <c:pt idx="653">
                  <c:v>114609</c:v>
                </c:pt>
                <c:pt idx="654">
                  <c:v>114609</c:v>
                </c:pt>
                <c:pt idx="655">
                  <c:v>114609</c:v>
                </c:pt>
                <c:pt idx="656">
                  <c:v>114609</c:v>
                </c:pt>
                <c:pt idx="657">
                  <c:v>114609</c:v>
                </c:pt>
                <c:pt idx="658">
                  <c:v>114609</c:v>
                </c:pt>
                <c:pt idx="659">
                  <c:v>114609</c:v>
                </c:pt>
                <c:pt idx="660">
                  <c:v>114609</c:v>
                </c:pt>
                <c:pt idx="661">
                  <c:v>114609</c:v>
                </c:pt>
                <c:pt idx="662">
                  <c:v>114609</c:v>
                </c:pt>
                <c:pt idx="663">
                  <c:v>114609</c:v>
                </c:pt>
                <c:pt idx="664">
                  <c:v>114609</c:v>
                </c:pt>
                <c:pt idx="665">
                  <c:v>115274</c:v>
                </c:pt>
                <c:pt idx="666">
                  <c:v>115274</c:v>
                </c:pt>
                <c:pt idx="667">
                  <c:v>115274</c:v>
                </c:pt>
                <c:pt idx="668">
                  <c:v>115274</c:v>
                </c:pt>
                <c:pt idx="669">
                  <c:v>115274</c:v>
                </c:pt>
                <c:pt idx="670">
                  <c:v>115274</c:v>
                </c:pt>
                <c:pt idx="671">
                  <c:v>115274</c:v>
                </c:pt>
                <c:pt idx="672">
                  <c:v>115274</c:v>
                </c:pt>
                <c:pt idx="673">
                  <c:v>117075</c:v>
                </c:pt>
                <c:pt idx="674">
                  <c:v>117075</c:v>
                </c:pt>
                <c:pt idx="675">
                  <c:v>117075</c:v>
                </c:pt>
                <c:pt idx="676">
                  <c:v>117075</c:v>
                </c:pt>
                <c:pt idx="677">
                  <c:v>117075</c:v>
                </c:pt>
                <c:pt idx="678">
                  <c:v>117075</c:v>
                </c:pt>
                <c:pt idx="679">
                  <c:v>117075</c:v>
                </c:pt>
                <c:pt idx="680">
                  <c:v>117075</c:v>
                </c:pt>
                <c:pt idx="681">
                  <c:v>118041</c:v>
                </c:pt>
                <c:pt idx="682">
                  <c:v>118041</c:v>
                </c:pt>
                <c:pt idx="683">
                  <c:v>118554</c:v>
                </c:pt>
                <c:pt idx="684">
                  <c:v>118554</c:v>
                </c:pt>
                <c:pt idx="685">
                  <c:v>118792</c:v>
                </c:pt>
                <c:pt idx="686">
                  <c:v>118792</c:v>
                </c:pt>
                <c:pt idx="687">
                  <c:v>118792</c:v>
                </c:pt>
                <c:pt idx="688">
                  <c:v>118792</c:v>
                </c:pt>
                <c:pt idx="689">
                  <c:v>118792</c:v>
                </c:pt>
                <c:pt idx="690">
                  <c:v>118792</c:v>
                </c:pt>
                <c:pt idx="691">
                  <c:v>118792</c:v>
                </c:pt>
                <c:pt idx="692">
                  <c:v>118792</c:v>
                </c:pt>
                <c:pt idx="693">
                  <c:v>118792</c:v>
                </c:pt>
                <c:pt idx="694">
                  <c:v>118792</c:v>
                </c:pt>
                <c:pt idx="695">
                  <c:v>120749</c:v>
                </c:pt>
                <c:pt idx="696">
                  <c:v>120749</c:v>
                </c:pt>
                <c:pt idx="697">
                  <c:v>120749</c:v>
                </c:pt>
                <c:pt idx="698">
                  <c:v>120749</c:v>
                </c:pt>
                <c:pt idx="699">
                  <c:v>120749</c:v>
                </c:pt>
                <c:pt idx="700">
                  <c:v>120749</c:v>
                </c:pt>
                <c:pt idx="701">
                  <c:v>120749</c:v>
                </c:pt>
                <c:pt idx="702">
                  <c:v>120749</c:v>
                </c:pt>
                <c:pt idx="703">
                  <c:v>120749</c:v>
                </c:pt>
                <c:pt idx="704">
                  <c:v>121500</c:v>
                </c:pt>
                <c:pt idx="705">
                  <c:v>121500</c:v>
                </c:pt>
                <c:pt idx="706">
                  <c:v>122384</c:v>
                </c:pt>
                <c:pt idx="707">
                  <c:v>122384</c:v>
                </c:pt>
                <c:pt idx="708">
                  <c:v>122735</c:v>
                </c:pt>
                <c:pt idx="709">
                  <c:v>122735</c:v>
                </c:pt>
                <c:pt idx="710">
                  <c:v>123756</c:v>
                </c:pt>
                <c:pt idx="711">
                  <c:v>123756</c:v>
                </c:pt>
                <c:pt idx="712">
                  <c:v>123756</c:v>
                </c:pt>
                <c:pt idx="713">
                  <c:v>123756</c:v>
                </c:pt>
                <c:pt idx="714">
                  <c:v>123756</c:v>
                </c:pt>
                <c:pt idx="715">
                  <c:v>123756</c:v>
                </c:pt>
                <c:pt idx="716">
                  <c:v>123756</c:v>
                </c:pt>
                <c:pt idx="717">
                  <c:v>123756</c:v>
                </c:pt>
                <c:pt idx="718">
                  <c:v>125674</c:v>
                </c:pt>
                <c:pt idx="719">
                  <c:v>125674</c:v>
                </c:pt>
                <c:pt idx="720">
                  <c:v>125674</c:v>
                </c:pt>
                <c:pt idx="721">
                  <c:v>125674</c:v>
                </c:pt>
                <c:pt idx="722">
                  <c:v>125674</c:v>
                </c:pt>
                <c:pt idx="723">
                  <c:v>125674</c:v>
                </c:pt>
                <c:pt idx="724">
                  <c:v>125674</c:v>
                </c:pt>
                <c:pt idx="725">
                  <c:v>125674</c:v>
                </c:pt>
                <c:pt idx="726">
                  <c:v>125674</c:v>
                </c:pt>
                <c:pt idx="727">
                  <c:v>125674</c:v>
                </c:pt>
                <c:pt idx="728">
                  <c:v>125674</c:v>
                </c:pt>
                <c:pt idx="729">
                  <c:v>125674</c:v>
                </c:pt>
                <c:pt idx="730">
                  <c:v>125674</c:v>
                </c:pt>
                <c:pt idx="731">
                  <c:v>125674</c:v>
                </c:pt>
                <c:pt idx="732">
                  <c:v>125674</c:v>
                </c:pt>
                <c:pt idx="733">
                  <c:v>125674</c:v>
                </c:pt>
                <c:pt idx="734">
                  <c:v>125674</c:v>
                </c:pt>
                <c:pt idx="735">
                  <c:v>125674</c:v>
                </c:pt>
                <c:pt idx="736">
                  <c:v>125674</c:v>
                </c:pt>
                <c:pt idx="737">
                  <c:v>125674</c:v>
                </c:pt>
                <c:pt idx="738">
                  <c:v>125674</c:v>
                </c:pt>
                <c:pt idx="739">
                  <c:v>125674</c:v>
                </c:pt>
                <c:pt idx="740">
                  <c:v>125674</c:v>
                </c:pt>
                <c:pt idx="741">
                  <c:v>128560</c:v>
                </c:pt>
                <c:pt idx="742">
                  <c:v>128560</c:v>
                </c:pt>
                <c:pt idx="743">
                  <c:v>128560</c:v>
                </c:pt>
                <c:pt idx="744">
                  <c:v>128560</c:v>
                </c:pt>
                <c:pt idx="745">
                  <c:v>128560</c:v>
                </c:pt>
                <c:pt idx="746">
                  <c:v>128560</c:v>
                </c:pt>
                <c:pt idx="747">
                  <c:v>128560</c:v>
                </c:pt>
                <c:pt idx="748">
                  <c:v>128560</c:v>
                </c:pt>
                <c:pt idx="749">
                  <c:v>128560</c:v>
                </c:pt>
                <c:pt idx="750">
                  <c:v>128560</c:v>
                </c:pt>
                <c:pt idx="751">
                  <c:v>128560</c:v>
                </c:pt>
                <c:pt idx="752">
                  <c:v>128560</c:v>
                </c:pt>
                <c:pt idx="753">
                  <c:v>128560</c:v>
                </c:pt>
                <c:pt idx="754">
                  <c:v>128560</c:v>
                </c:pt>
                <c:pt idx="755">
                  <c:v>128560</c:v>
                </c:pt>
                <c:pt idx="756">
                  <c:v>128560</c:v>
                </c:pt>
                <c:pt idx="757">
                  <c:v>128560</c:v>
                </c:pt>
                <c:pt idx="758">
                  <c:v>128560</c:v>
                </c:pt>
                <c:pt idx="759">
                  <c:v>128560</c:v>
                </c:pt>
                <c:pt idx="760">
                  <c:v>128560</c:v>
                </c:pt>
                <c:pt idx="761">
                  <c:v>128560</c:v>
                </c:pt>
                <c:pt idx="762">
                  <c:v>128560</c:v>
                </c:pt>
                <c:pt idx="763">
                  <c:v>128560</c:v>
                </c:pt>
                <c:pt idx="764">
                  <c:v>128560</c:v>
                </c:pt>
                <c:pt idx="765">
                  <c:v>128560</c:v>
                </c:pt>
                <c:pt idx="766">
                  <c:v>128560</c:v>
                </c:pt>
                <c:pt idx="767">
                  <c:v>128560</c:v>
                </c:pt>
                <c:pt idx="768">
                  <c:v>128560</c:v>
                </c:pt>
                <c:pt idx="769">
                  <c:v>128560</c:v>
                </c:pt>
                <c:pt idx="770">
                  <c:v>128560</c:v>
                </c:pt>
                <c:pt idx="771">
                  <c:v>128560</c:v>
                </c:pt>
                <c:pt idx="772">
                  <c:v>128560</c:v>
                </c:pt>
                <c:pt idx="773">
                  <c:v>128560</c:v>
                </c:pt>
                <c:pt idx="774">
                  <c:v>128560</c:v>
                </c:pt>
                <c:pt idx="775">
                  <c:v>128560</c:v>
                </c:pt>
                <c:pt idx="776">
                  <c:v>128560</c:v>
                </c:pt>
                <c:pt idx="777">
                  <c:v>128560</c:v>
                </c:pt>
                <c:pt idx="778">
                  <c:v>128560</c:v>
                </c:pt>
                <c:pt idx="779">
                  <c:v>128560</c:v>
                </c:pt>
                <c:pt idx="780">
                  <c:v>128560</c:v>
                </c:pt>
                <c:pt idx="781">
                  <c:v>128560</c:v>
                </c:pt>
                <c:pt idx="782">
                  <c:v>128560</c:v>
                </c:pt>
                <c:pt idx="783">
                  <c:v>128560</c:v>
                </c:pt>
                <c:pt idx="784">
                  <c:v>128560</c:v>
                </c:pt>
                <c:pt idx="785">
                  <c:v>128560</c:v>
                </c:pt>
                <c:pt idx="786">
                  <c:v>128560</c:v>
                </c:pt>
                <c:pt idx="787">
                  <c:v>128560</c:v>
                </c:pt>
                <c:pt idx="788">
                  <c:v>128560</c:v>
                </c:pt>
                <c:pt idx="789">
                  <c:v>128560</c:v>
                </c:pt>
                <c:pt idx="790">
                  <c:v>128560</c:v>
                </c:pt>
                <c:pt idx="791">
                  <c:v>128560</c:v>
                </c:pt>
                <c:pt idx="792">
                  <c:v>128560</c:v>
                </c:pt>
                <c:pt idx="793">
                  <c:v>128560</c:v>
                </c:pt>
                <c:pt idx="794">
                  <c:v>128560</c:v>
                </c:pt>
                <c:pt idx="795">
                  <c:v>128560</c:v>
                </c:pt>
                <c:pt idx="796">
                  <c:v>128560</c:v>
                </c:pt>
                <c:pt idx="797">
                  <c:v>128560</c:v>
                </c:pt>
                <c:pt idx="798">
                  <c:v>128560</c:v>
                </c:pt>
                <c:pt idx="799">
                  <c:v>132205</c:v>
                </c:pt>
                <c:pt idx="800">
                  <c:v>132205</c:v>
                </c:pt>
                <c:pt idx="801">
                  <c:v>132205</c:v>
                </c:pt>
                <c:pt idx="802">
                  <c:v>132205</c:v>
                </c:pt>
                <c:pt idx="803">
                  <c:v>132205</c:v>
                </c:pt>
                <c:pt idx="804">
                  <c:v>132205</c:v>
                </c:pt>
                <c:pt idx="805">
                  <c:v>132205</c:v>
                </c:pt>
                <c:pt idx="806">
                  <c:v>132205</c:v>
                </c:pt>
                <c:pt idx="807">
                  <c:v>132205</c:v>
                </c:pt>
                <c:pt idx="808">
                  <c:v>132205</c:v>
                </c:pt>
                <c:pt idx="809">
                  <c:v>132205</c:v>
                </c:pt>
                <c:pt idx="810">
                  <c:v>132205</c:v>
                </c:pt>
                <c:pt idx="811">
                  <c:v>132205</c:v>
                </c:pt>
                <c:pt idx="812">
                  <c:v>132205</c:v>
                </c:pt>
                <c:pt idx="813">
                  <c:v>132205</c:v>
                </c:pt>
                <c:pt idx="814">
                  <c:v>132205</c:v>
                </c:pt>
                <c:pt idx="815">
                  <c:v>132205</c:v>
                </c:pt>
                <c:pt idx="816">
                  <c:v>132205</c:v>
                </c:pt>
                <c:pt idx="817">
                  <c:v>132205</c:v>
                </c:pt>
                <c:pt idx="818">
                  <c:v>132205</c:v>
                </c:pt>
                <c:pt idx="819">
                  <c:v>132205</c:v>
                </c:pt>
                <c:pt idx="820">
                  <c:v>132205</c:v>
                </c:pt>
                <c:pt idx="821">
                  <c:v>132205</c:v>
                </c:pt>
                <c:pt idx="822">
                  <c:v>132205</c:v>
                </c:pt>
                <c:pt idx="823">
                  <c:v>132205</c:v>
                </c:pt>
                <c:pt idx="824">
                  <c:v>132205</c:v>
                </c:pt>
                <c:pt idx="825">
                  <c:v>132205</c:v>
                </c:pt>
                <c:pt idx="826">
                  <c:v>132205</c:v>
                </c:pt>
                <c:pt idx="827">
                  <c:v>132205</c:v>
                </c:pt>
                <c:pt idx="828">
                  <c:v>132205</c:v>
                </c:pt>
                <c:pt idx="829">
                  <c:v>132205</c:v>
                </c:pt>
                <c:pt idx="830">
                  <c:v>132205</c:v>
                </c:pt>
                <c:pt idx="831">
                  <c:v>132205</c:v>
                </c:pt>
                <c:pt idx="832">
                  <c:v>132205</c:v>
                </c:pt>
                <c:pt idx="833">
                  <c:v>132205</c:v>
                </c:pt>
                <c:pt idx="834">
                  <c:v>132205</c:v>
                </c:pt>
                <c:pt idx="835">
                  <c:v>133400</c:v>
                </c:pt>
                <c:pt idx="836">
                  <c:v>133400</c:v>
                </c:pt>
                <c:pt idx="837">
                  <c:v>133569</c:v>
                </c:pt>
                <c:pt idx="838">
                  <c:v>133569</c:v>
                </c:pt>
                <c:pt idx="839">
                  <c:v>134359</c:v>
                </c:pt>
                <c:pt idx="840">
                  <c:v>134359</c:v>
                </c:pt>
                <c:pt idx="841">
                  <c:v>134359</c:v>
                </c:pt>
                <c:pt idx="842">
                  <c:v>134359</c:v>
                </c:pt>
                <c:pt idx="843">
                  <c:v>134359</c:v>
                </c:pt>
                <c:pt idx="844">
                  <c:v>134359</c:v>
                </c:pt>
                <c:pt idx="845">
                  <c:v>134359</c:v>
                </c:pt>
                <c:pt idx="846">
                  <c:v>134359</c:v>
                </c:pt>
                <c:pt idx="847">
                  <c:v>134359</c:v>
                </c:pt>
                <c:pt idx="848">
                  <c:v>134359</c:v>
                </c:pt>
                <c:pt idx="849">
                  <c:v>134359</c:v>
                </c:pt>
                <c:pt idx="850">
                  <c:v>134359</c:v>
                </c:pt>
                <c:pt idx="851">
                  <c:v>134359</c:v>
                </c:pt>
                <c:pt idx="852">
                  <c:v>134359</c:v>
                </c:pt>
                <c:pt idx="853">
                  <c:v>134359</c:v>
                </c:pt>
                <c:pt idx="854">
                  <c:v>134359</c:v>
                </c:pt>
                <c:pt idx="855">
                  <c:v>134359</c:v>
                </c:pt>
                <c:pt idx="856">
                  <c:v>134359</c:v>
                </c:pt>
                <c:pt idx="857">
                  <c:v>134359</c:v>
                </c:pt>
                <c:pt idx="858">
                  <c:v>134359</c:v>
                </c:pt>
                <c:pt idx="859">
                  <c:v>134359</c:v>
                </c:pt>
                <c:pt idx="860">
                  <c:v>134359</c:v>
                </c:pt>
                <c:pt idx="861">
                  <c:v>134359</c:v>
                </c:pt>
                <c:pt idx="862">
                  <c:v>134359</c:v>
                </c:pt>
                <c:pt idx="863">
                  <c:v>134359</c:v>
                </c:pt>
                <c:pt idx="864">
                  <c:v>134359</c:v>
                </c:pt>
                <c:pt idx="865">
                  <c:v>134359</c:v>
                </c:pt>
                <c:pt idx="866">
                  <c:v>134359</c:v>
                </c:pt>
                <c:pt idx="867">
                  <c:v>134359</c:v>
                </c:pt>
                <c:pt idx="868">
                  <c:v>134359</c:v>
                </c:pt>
                <c:pt idx="869">
                  <c:v>134359</c:v>
                </c:pt>
                <c:pt idx="870">
                  <c:v>134359</c:v>
                </c:pt>
                <c:pt idx="871">
                  <c:v>134359</c:v>
                </c:pt>
                <c:pt idx="872">
                  <c:v>134359</c:v>
                </c:pt>
                <c:pt idx="873">
                  <c:v>134359</c:v>
                </c:pt>
                <c:pt idx="874">
                  <c:v>134359</c:v>
                </c:pt>
                <c:pt idx="875">
                  <c:v>134359</c:v>
                </c:pt>
                <c:pt idx="876">
                  <c:v>134359</c:v>
                </c:pt>
                <c:pt idx="877">
                  <c:v>134359</c:v>
                </c:pt>
                <c:pt idx="878">
                  <c:v>134359</c:v>
                </c:pt>
                <c:pt idx="879">
                  <c:v>134359</c:v>
                </c:pt>
                <c:pt idx="880">
                  <c:v>134359</c:v>
                </c:pt>
                <c:pt idx="881">
                  <c:v>134359</c:v>
                </c:pt>
                <c:pt idx="882">
                  <c:v>134359</c:v>
                </c:pt>
                <c:pt idx="883">
                  <c:v>134359</c:v>
                </c:pt>
                <c:pt idx="884">
                  <c:v>134359</c:v>
                </c:pt>
                <c:pt idx="885">
                  <c:v>134359</c:v>
                </c:pt>
                <c:pt idx="886">
                  <c:v>134359</c:v>
                </c:pt>
                <c:pt idx="887">
                  <c:v>134359</c:v>
                </c:pt>
                <c:pt idx="888">
                  <c:v>134359</c:v>
                </c:pt>
                <c:pt idx="889">
                  <c:v>134359</c:v>
                </c:pt>
                <c:pt idx="890">
                  <c:v>134359</c:v>
                </c:pt>
                <c:pt idx="891">
                  <c:v>134359</c:v>
                </c:pt>
                <c:pt idx="892">
                  <c:v>134359</c:v>
                </c:pt>
                <c:pt idx="893">
                  <c:v>134359</c:v>
                </c:pt>
                <c:pt idx="894">
                  <c:v>134359</c:v>
                </c:pt>
                <c:pt idx="895">
                  <c:v>139974</c:v>
                </c:pt>
                <c:pt idx="896">
                  <c:v>139974</c:v>
                </c:pt>
                <c:pt idx="897">
                  <c:v>139974</c:v>
                </c:pt>
                <c:pt idx="898">
                  <c:v>139974</c:v>
                </c:pt>
                <c:pt idx="899">
                  <c:v>139974</c:v>
                </c:pt>
                <c:pt idx="900">
                  <c:v>139974</c:v>
                </c:pt>
                <c:pt idx="901">
                  <c:v>139974</c:v>
                </c:pt>
                <c:pt idx="902">
                  <c:v>139974</c:v>
                </c:pt>
                <c:pt idx="903">
                  <c:v>139974</c:v>
                </c:pt>
                <c:pt idx="904">
                  <c:v>139974</c:v>
                </c:pt>
                <c:pt idx="905">
                  <c:v>139974</c:v>
                </c:pt>
                <c:pt idx="906">
                  <c:v>139974</c:v>
                </c:pt>
                <c:pt idx="907">
                  <c:v>139974</c:v>
                </c:pt>
                <c:pt idx="908">
                  <c:v>139974</c:v>
                </c:pt>
                <c:pt idx="909">
                  <c:v>139974</c:v>
                </c:pt>
                <c:pt idx="910">
                  <c:v>139974</c:v>
                </c:pt>
                <c:pt idx="911">
                  <c:v>139974</c:v>
                </c:pt>
                <c:pt idx="912">
                  <c:v>139974</c:v>
                </c:pt>
                <c:pt idx="913">
                  <c:v>139974</c:v>
                </c:pt>
                <c:pt idx="914">
                  <c:v>139974</c:v>
                </c:pt>
                <c:pt idx="915">
                  <c:v>139974</c:v>
                </c:pt>
                <c:pt idx="916">
                  <c:v>139974</c:v>
                </c:pt>
                <c:pt idx="917">
                  <c:v>139974</c:v>
                </c:pt>
                <c:pt idx="918">
                  <c:v>139974</c:v>
                </c:pt>
                <c:pt idx="919">
                  <c:v>139974</c:v>
                </c:pt>
                <c:pt idx="920">
                  <c:v>139974</c:v>
                </c:pt>
                <c:pt idx="921">
                  <c:v>139974</c:v>
                </c:pt>
                <c:pt idx="922">
                  <c:v>139974</c:v>
                </c:pt>
                <c:pt idx="923">
                  <c:v>139974</c:v>
                </c:pt>
                <c:pt idx="924">
                  <c:v>139974</c:v>
                </c:pt>
                <c:pt idx="925">
                  <c:v>139974</c:v>
                </c:pt>
                <c:pt idx="926">
                  <c:v>139974</c:v>
                </c:pt>
                <c:pt idx="927">
                  <c:v>140622</c:v>
                </c:pt>
                <c:pt idx="928">
                  <c:v>140622</c:v>
                </c:pt>
                <c:pt idx="929">
                  <c:v>140725</c:v>
                </c:pt>
                <c:pt idx="930">
                  <c:v>140725</c:v>
                </c:pt>
                <c:pt idx="931">
                  <c:v>140725</c:v>
                </c:pt>
                <c:pt idx="932">
                  <c:v>140725</c:v>
                </c:pt>
                <c:pt idx="933">
                  <c:v>140725</c:v>
                </c:pt>
                <c:pt idx="934">
                  <c:v>140725</c:v>
                </c:pt>
                <c:pt idx="935">
                  <c:v>140725</c:v>
                </c:pt>
                <c:pt idx="936">
                  <c:v>140725</c:v>
                </c:pt>
                <c:pt idx="937">
                  <c:v>140725</c:v>
                </c:pt>
                <c:pt idx="938">
                  <c:v>140725</c:v>
                </c:pt>
                <c:pt idx="939">
                  <c:v>140725</c:v>
                </c:pt>
                <c:pt idx="940">
                  <c:v>140725</c:v>
                </c:pt>
                <c:pt idx="941">
                  <c:v>140725</c:v>
                </c:pt>
                <c:pt idx="942">
                  <c:v>140725</c:v>
                </c:pt>
                <c:pt idx="943">
                  <c:v>140725</c:v>
                </c:pt>
                <c:pt idx="944">
                  <c:v>140725</c:v>
                </c:pt>
                <c:pt idx="945">
                  <c:v>140725</c:v>
                </c:pt>
                <c:pt idx="946">
                  <c:v>140725</c:v>
                </c:pt>
                <c:pt idx="947">
                  <c:v>140725</c:v>
                </c:pt>
                <c:pt idx="948">
                  <c:v>140725</c:v>
                </c:pt>
                <c:pt idx="949">
                  <c:v>140725</c:v>
                </c:pt>
                <c:pt idx="950">
                  <c:v>140725</c:v>
                </c:pt>
                <c:pt idx="951">
                  <c:v>140725</c:v>
                </c:pt>
                <c:pt idx="952">
                  <c:v>140725</c:v>
                </c:pt>
                <c:pt idx="953">
                  <c:v>140725</c:v>
                </c:pt>
                <c:pt idx="954">
                  <c:v>140725</c:v>
                </c:pt>
                <c:pt idx="955">
                  <c:v>140725</c:v>
                </c:pt>
                <c:pt idx="956">
                  <c:v>140725</c:v>
                </c:pt>
                <c:pt idx="957">
                  <c:v>140725</c:v>
                </c:pt>
                <c:pt idx="958">
                  <c:v>140725</c:v>
                </c:pt>
                <c:pt idx="959">
                  <c:v>140725</c:v>
                </c:pt>
                <c:pt idx="960">
                  <c:v>140725</c:v>
                </c:pt>
                <c:pt idx="961">
                  <c:v>140725</c:v>
                </c:pt>
                <c:pt idx="962">
                  <c:v>140725</c:v>
                </c:pt>
                <c:pt idx="963">
                  <c:v>140725</c:v>
                </c:pt>
                <c:pt idx="964">
                  <c:v>140725</c:v>
                </c:pt>
                <c:pt idx="965">
                  <c:v>140725</c:v>
                </c:pt>
                <c:pt idx="966">
                  <c:v>140725</c:v>
                </c:pt>
                <c:pt idx="967">
                  <c:v>140725</c:v>
                </c:pt>
                <c:pt idx="968">
                  <c:v>140725</c:v>
                </c:pt>
                <c:pt idx="969">
                  <c:v>140725</c:v>
                </c:pt>
                <c:pt idx="970">
                  <c:v>140725</c:v>
                </c:pt>
                <c:pt idx="971">
                  <c:v>140725</c:v>
                </c:pt>
                <c:pt idx="972">
                  <c:v>140725</c:v>
                </c:pt>
                <c:pt idx="973">
                  <c:v>140725</c:v>
                </c:pt>
                <c:pt idx="974">
                  <c:v>140725</c:v>
                </c:pt>
                <c:pt idx="975">
                  <c:v>140725</c:v>
                </c:pt>
                <c:pt idx="976">
                  <c:v>140725</c:v>
                </c:pt>
                <c:pt idx="977">
                  <c:v>140725</c:v>
                </c:pt>
                <c:pt idx="978">
                  <c:v>140725</c:v>
                </c:pt>
                <c:pt idx="979">
                  <c:v>140725</c:v>
                </c:pt>
                <c:pt idx="980">
                  <c:v>140725</c:v>
                </c:pt>
                <c:pt idx="981">
                  <c:v>140725</c:v>
                </c:pt>
                <c:pt idx="982">
                  <c:v>140725</c:v>
                </c:pt>
                <c:pt idx="983">
                  <c:v>140725</c:v>
                </c:pt>
                <c:pt idx="984">
                  <c:v>140725</c:v>
                </c:pt>
                <c:pt idx="985">
                  <c:v>140725</c:v>
                </c:pt>
                <c:pt idx="986">
                  <c:v>140725</c:v>
                </c:pt>
                <c:pt idx="987">
                  <c:v>140725</c:v>
                </c:pt>
                <c:pt idx="988">
                  <c:v>140725</c:v>
                </c:pt>
                <c:pt idx="989">
                  <c:v>140725</c:v>
                </c:pt>
                <c:pt idx="990">
                  <c:v>140725</c:v>
                </c:pt>
                <c:pt idx="991">
                  <c:v>140725</c:v>
                </c:pt>
                <c:pt idx="992">
                  <c:v>140725</c:v>
                </c:pt>
                <c:pt idx="993">
                  <c:v>140725</c:v>
                </c:pt>
                <c:pt idx="994">
                  <c:v>140725</c:v>
                </c:pt>
                <c:pt idx="995">
                  <c:v>140725</c:v>
                </c:pt>
                <c:pt idx="996">
                  <c:v>140725</c:v>
                </c:pt>
                <c:pt idx="997">
                  <c:v>140725</c:v>
                </c:pt>
                <c:pt idx="998">
                  <c:v>140725</c:v>
                </c:pt>
                <c:pt idx="999">
                  <c:v>140725</c:v>
                </c:pt>
              </c:numCache>
            </c:numRef>
          </c:xVal>
          <c:yVal>
            <c:numRef>
              <c:f>'Ark2'!$D:$D</c:f>
              <c:numCache>
                <c:formatCode>General</c:formatCode>
                <c:ptCount val="1048576"/>
                <c:pt idx="0">
                  <c:v>1569</c:v>
                </c:pt>
                <c:pt idx="1">
                  <c:v>1569</c:v>
                </c:pt>
                <c:pt idx="2">
                  <c:v>1569</c:v>
                </c:pt>
                <c:pt idx="3">
                  <c:v>1569</c:v>
                </c:pt>
                <c:pt idx="4">
                  <c:v>1569</c:v>
                </c:pt>
                <c:pt idx="5">
                  <c:v>1569</c:v>
                </c:pt>
                <c:pt idx="6">
                  <c:v>1569</c:v>
                </c:pt>
                <c:pt idx="7">
                  <c:v>1569</c:v>
                </c:pt>
                <c:pt idx="8">
                  <c:v>1569</c:v>
                </c:pt>
                <c:pt idx="9">
                  <c:v>1569</c:v>
                </c:pt>
                <c:pt idx="10">
                  <c:v>1569</c:v>
                </c:pt>
                <c:pt idx="11">
                  <c:v>1569</c:v>
                </c:pt>
                <c:pt idx="12">
                  <c:v>1569</c:v>
                </c:pt>
                <c:pt idx="13">
                  <c:v>1569</c:v>
                </c:pt>
                <c:pt idx="14">
                  <c:v>1569</c:v>
                </c:pt>
                <c:pt idx="15">
                  <c:v>1569</c:v>
                </c:pt>
                <c:pt idx="16">
                  <c:v>1569</c:v>
                </c:pt>
                <c:pt idx="17">
                  <c:v>1569</c:v>
                </c:pt>
                <c:pt idx="18">
                  <c:v>1569</c:v>
                </c:pt>
                <c:pt idx="19">
                  <c:v>1569</c:v>
                </c:pt>
                <c:pt idx="20">
                  <c:v>1569</c:v>
                </c:pt>
                <c:pt idx="21">
                  <c:v>1569</c:v>
                </c:pt>
                <c:pt idx="22">
                  <c:v>1569</c:v>
                </c:pt>
                <c:pt idx="23">
                  <c:v>1569</c:v>
                </c:pt>
                <c:pt idx="24">
                  <c:v>1569</c:v>
                </c:pt>
                <c:pt idx="25">
                  <c:v>1569</c:v>
                </c:pt>
                <c:pt idx="26">
                  <c:v>1569</c:v>
                </c:pt>
                <c:pt idx="27">
                  <c:v>1569</c:v>
                </c:pt>
                <c:pt idx="28">
                  <c:v>1569</c:v>
                </c:pt>
                <c:pt idx="29">
                  <c:v>1569</c:v>
                </c:pt>
                <c:pt idx="30">
                  <c:v>1569</c:v>
                </c:pt>
                <c:pt idx="31">
                  <c:v>1569</c:v>
                </c:pt>
                <c:pt idx="32">
                  <c:v>1569</c:v>
                </c:pt>
                <c:pt idx="33">
                  <c:v>1569</c:v>
                </c:pt>
                <c:pt idx="34">
                  <c:v>1569</c:v>
                </c:pt>
                <c:pt idx="35">
                  <c:v>1569</c:v>
                </c:pt>
                <c:pt idx="36">
                  <c:v>1569</c:v>
                </c:pt>
                <c:pt idx="37">
                  <c:v>1569</c:v>
                </c:pt>
                <c:pt idx="38">
                  <c:v>1569</c:v>
                </c:pt>
                <c:pt idx="39">
                  <c:v>1569</c:v>
                </c:pt>
                <c:pt idx="40">
                  <c:v>1569</c:v>
                </c:pt>
                <c:pt idx="41">
                  <c:v>1569</c:v>
                </c:pt>
                <c:pt idx="42">
                  <c:v>1569</c:v>
                </c:pt>
                <c:pt idx="43">
                  <c:v>1569</c:v>
                </c:pt>
                <c:pt idx="44">
                  <c:v>1569</c:v>
                </c:pt>
                <c:pt idx="45">
                  <c:v>1569</c:v>
                </c:pt>
                <c:pt idx="46">
                  <c:v>1569</c:v>
                </c:pt>
                <c:pt idx="47">
                  <c:v>1569</c:v>
                </c:pt>
                <c:pt idx="48">
                  <c:v>1569</c:v>
                </c:pt>
                <c:pt idx="49">
                  <c:v>1569</c:v>
                </c:pt>
                <c:pt idx="50">
                  <c:v>1569</c:v>
                </c:pt>
                <c:pt idx="51">
                  <c:v>1569</c:v>
                </c:pt>
                <c:pt idx="52">
                  <c:v>1569</c:v>
                </c:pt>
                <c:pt idx="53">
                  <c:v>1569</c:v>
                </c:pt>
                <c:pt idx="54">
                  <c:v>1569</c:v>
                </c:pt>
                <c:pt idx="55">
                  <c:v>1569</c:v>
                </c:pt>
                <c:pt idx="56">
                  <c:v>1569</c:v>
                </c:pt>
                <c:pt idx="57">
                  <c:v>1569</c:v>
                </c:pt>
                <c:pt idx="58">
                  <c:v>1569</c:v>
                </c:pt>
                <c:pt idx="59">
                  <c:v>1569</c:v>
                </c:pt>
                <c:pt idx="60">
                  <c:v>1547</c:v>
                </c:pt>
                <c:pt idx="61">
                  <c:v>1547</c:v>
                </c:pt>
                <c:pt idx="62">
                  <c:v>1547</c:v>
                </c:pt>
                <c:pt idx="63">
                  <c:v>1527</c:v>
                </c:pt>
                <c:pt idx="64">
                  <c:v>1527</c:v>
                </c:pt>
                <c:pt idx="65">
                  <c:v>1527</c:v>
                </c:pt>
                <c:pt idx="66">
                  <c:v>1515</c:v>
                </c:pt>
                <c:pt idx="67">
                  <c:v>1515</c:v>
                </c:pt>
                <c:pt idx="68">
                  <c:v>1515</c:v>
                </c:pt>
                <c:pt idx="69">
                  <c:v>1515</c:v>
                </c:pt>
                <c:pt idx="70">
                  <c:v>1515</c:v>
                </c:pt>
                <c:pt idx="71">
                  <c:v>1515</c:v>
                </c:pt>
                <c:pt idx="72">
                  <c:v>1493</c:v>
                </c:pt>
                <c:pt idx="73">
                  <c:v>1493</c:v>
                </c:pt>
                <c:pt idx="74">
                  <c:v>1493</c:v>
                </c:pt>
                <c:pt idx="75">
                  <c:v>1493</c:v>
                </c:pt>
                <c:pt idx="76">
                  <c:v>1473</c:v>
                </c:pt>
                <c:pt idx="77">
                  <c:v>1473</c:v>
                </c:pt>
                <c:pt idx="78">
                  <c:v>1473</c:v>
                </c:pt>
                <c:pt idx="79">
                  <c:v>1473</c:v>
                </c:pt>
                <c:pt idx="80">
                  <c:v>1461</c:v>
                </c:pt>
                <c:pt idx="81">
                  <c:v>1461</c:v>
                </c:pt>
                <c:pt idx="82">
                  <c:v>1461</c:v>
                </c:pt>
                <c:pt idx="83">
                  <c:v>1461</c:v>
                </c:pt>
                <c:pt idx="84">
                  <c:v>1461</c:v>
                </c:pt>
                <c:pt idx="85">
                  <c:v>1461</c:v>
                </c:pt>
                <c:pt idx="86">
                  <c:v>1461</c:v>
                </c:pt>
                <c:pt idx="87">
                  <c:v>1461</c:v>
                </c:pt>
                <c:pt idx="88">
                  <c:v>1461</c:v>
                </c:pt>
                <c:pt idx="89">
                  <c:v>1439</c:v>
                </c:pt>
                <c:pt idx="90">
                  <c:v>1439</c:v>
                </c:pt>
                <c:pt idx="91">
                  <c:v>1439</c:v>
                </c:pt>
                <c:pt idx="92">
                  <c:v>1439</c:v>
                </c:pt>
                <c:pt idx="93">
                  <c:v>1439</c:v>
                </c:pt>
                <c:pt idx="94">
                  <c:v>1439</c:v>
                </c:pt>
                <c:pt idx="95">
                  <c:v>1439</c:v>
                </c:pt>
                <c:pt idx="96">
                  <c:v>1439</c:v>
                </c:pt>
                <c:pt idx="97">
                  <c:v>1439</c:v>
                </c:pt>
                <c:pt idx="98">
                  <c:v>1439</c:v>
                </c:pt>
                <c:pt idx="99">
                  <c:v>1439</c:v>
                </c:pt>
                <c:pt idx="100">
                  <c:v>1439</c:v>
                </c:pt>
                <c:pt idx="101">
                  <c:v>1439</c:v>
                </c:pt>
                <c:pt idx="102">
                  <c:v>1439</c:v>
                </c:pt>
                <c:pt idx="103">
                  <c:v>1439</c:v>
                </c:pt>
                <c:pt idx="104">
                  <c:v>1439</c:v>
                </c:pt>
                <c:pt idx="105">
                  <c:v>1410</c:v>
                </c:pt>
                <c:pt idx="106">
                  <c:v>1410</c:v>
                </c:pt>
                <c:pt idx="107">
                  <c:v>1410</c:v>
                </c:pt>
                <c:pt idx="108">
                  <c:v>1410</c:v>
                </c:pt>
                <c:pt idx="109">
                  <c:v>1410</c:v>
                </c:pt>
                <c:pt idx="110">
                  <c:v>1410</c:v>
                </c:pt>
                <c:pt idx="111">
                  <c:v>1410</c:v>
                </c:pt>
                <c:pt idx="112">
                  <c:v>1410</c:v>
                </c:pt>
                <c:pt idx="113">
                  <c:v>1410</c:v>
                </c:pt>
                <c:pt idx="114">
                  <c:v>1410</c:v>
                </c:pt>
                <c:pt idx="115">
                  <c:v>1410</c:v>
                </c:pt>
                <c:pt idx="116">
                  <c:v>1410</c:v>
                </c:pt>
                <c:pt idx="117">
                  <c:v>1398</c:v>
                </c:pt>
                <c:pt idx="118">
                  <c:v>1398</c:v>
                </c:pt>
                <c:pt idx="119">
                  <c:v>1398</c:v>
                </c:pt>
                <c:pt idx="120">
                  <c:v>1398</c:v>
                </c:pt>
                <c:pt idx="121">
                  <c:v>1388</c:v>
                </c:pt>
                <c:pt idx="122">
                  <c:v>1388</c:v>
                </c:pt>
                <c:pt idx="123">
                  <c:v>1387</c:v>
                </c:pt>
                <c:pt idx="124">
                  <c:v>1387</c:v>
                </c:pt>
                <c:pt idx="125">
                  <c:v>1387</c:v>
                </c:pt>
                <c:pt idx="126">
                  <c:v>1387</c:v>
                </c:pt>
                <c:pt idx="127">
                  <c:v>1387</c:v>
                </c:pt>
                <c:pt idx="128">
                  <c:v>1387</c:v>
                </c:pt>
                <c:pt idx="129">
                  <c:v>1387</c:v>
                </c:pt>
                <c:pt idx="130">
                  <c:v>1387</c:v>
                </c:pt>
                <c:pt idx="131">
                  <c:v>1365</c:v>
                </c:pt>
                <c:pt idx="132">
                  <c:v>1365</c:v>
                </c:pt>
                <c:pt idx="133">
                  <c:v>1365</c:v>
                </c:pt>
                <c:pt idx="134">
                  <c:v>1365</c:v>
                </c:pt>
                <c:pt idx="135">
                  <c:v>1364</c:v>
                </c:pt>
                <c:pt idx="136">
                  <c:v>1364</c:v>
                </c:pt>
                <c:pt idx="137">
                  <c:v>1359</c:v>
                </c:pt>
                <c:pt idx="138">
                  <c:v>1359</c:v>
                </c:pt>
                <c:pt idx="139">
                  <c:v>1358</c:v>
                </c:pt>
                <c:pt idx="140">
                  <c:v>1358</c:v>
                </c:pt>
                <c:pt idx="141">
                  <c:v>1358</c:v>
                </c:pt>
                <c:pt idx="142">
                  <c:v>1357</c:v>
                </c:pt>
                <c:pt idx="143">
                  <c:v>1357</c:v>
                </c:pt>
                <c:pt idx="144">
                  <c:v>1350</c:v>
                </c:pt>
                <c:pt idx="145">
                  <c:v>1350</c:v>
                </c:pt>
                <c:pt idx="146">
                  <c:v>1344</c:v>
                </c:pt>
                <c:pt idx="147">
                  <c:v>1344</c:v>
                </c:pt>
                <c:pt idx="148">
                  <c:v>1335</c:v>
                </c:pt>
                <c:pt idx="149">
                  <c:v>1331</c:v>
                </c:pt>
                <c:pt idx="150">
                  <c:v>1331</c:v>
                </c:pt>
                <c:pt idx="151">
                  <c:v>1328</c:v>
                </c:pt>
                <c:pt idx="152">
                  <c:v>1328</c:v>
                </c:pt>
                <c:pt idx="153">
                  <c:v>1321</c:v>
                </c:pt>
                <c:pt idx="154">
                  <c:v>1321</c:v>
                </c:pt>
                <c:pt idx="155">
                  <c:v>1308</c:v>
                </c:pt>
                <c:pt idx="156">
                  <c:v>1308</c:v>
                </c:pt>
                <c:pt idx="157">
                  <c:v>1296</c:v>
                </c:pt>
                <c:pt idx="158">
                  <c:v>1296</c:v>
                </c:pt>
                <c:pt idx="159">
                  <c:v>1296</c:v>
                </c:pt>
                <c:pt idx="160">
                  <c:v>1296</c:v>
                </c:pt>
                <c:pt idx="161">
                  <c:v>1296</c:v>
                </c:pt>
                <c:pt idx="162">
                  <c:v>1274</c:v>
                </c:pt>
                <c:pt idx="163">
                  <c:v>1274</c:v>
                </c:pt>
                <c:pt idx="164">
                  <c:v>1274</c:v>
                </c:pt>
                <c:pt idx="165">
                  <c:v>1274</c:v>
                </c:pt>
                <c:pt idx="166">
                  <c:v>1261</c:v>
                </c:pt>
                <c:pt idx="167">
                  <c:v>1261</c:v>
                </c:pt>
                <c:pt idx="168">
                  <c:v>1245</c:v>
                </c:pt>
                <c:pt idx="169">
                  <c:v>1245</c:v>
                </c:pt>
                <c:pt idx="170">
                  <c:v>1233</c:v>
                </c:pt>
                <c:pt idx="171">
                  <c:v>1233</c:v>
                </c:pt>
                <c:pt idx="172">
                  <c:v>1223</c:v>
                </c:pt>
                <c:pt idx="173">
                  <c:v>1223</c:v>
                </c:pt>
                <c:pt idx="174">
                  <c:v>1217</c:v>
                </c:pt>
                <c:pt idx="175">
                  <c:v>1217</c:v>
                </c:pt>
                <c:pt idx="176">
                  <c:v>1200</c:v>
                </c:pt>
                <c:pt idx="177">
                  <c:v>1200</c:v>
                </c:pt>
                <c:pt idx="178">
                  <c:v>1193</c:v>
                </c:pt>
                <c:pt idx="179">
                  <c:v>1193</c:v>
                </c:pt>
                <c:pt idx="180">
                  <c:v>1190</c:v>
                </c:pt>
                <c:pt idx="181">
                  <c:v>1190</c:v>
                </c:pt>
                <c:pt idx="182">
                  <c:v>1178</c:v>
                </c:pt>
                <c:pt idx="183">
                  <c:v>1178</c:v>
                </c:pt>
                <c:pt idx="184">
                  <c:v>1178</c:v>
                </c:pt>
                <c:pt idx="185">
                  <c:v>1178</c:v>
                </c:pt>
                <c:pt idx="186">
                  <c:v>1178</c:v>
                </c:pt>
                <c:pt idx="187">
                  <c:v>1156</c:v>
                </c:pt>
                <c:pt idx="188">
                  <c:v>1156</c:v>
                </c:pt>
                <c:pt idx="189">
                  <c:v>1156</c:v>
                </c:pt>
                <c:pt idx="190">
                  <c:v>1155</c:v>
                </c:pt>
                <c:pt idx="191">
                  <c:v>1155</c:v>
                </c:pt>
                <c:pt idx="192">
                  <c:v>1136</c:v>
                </c:pt>
                <c:pt idx="193">
                  <c:v>1136</c:v>
                </c:pt>
                <c:pt idx="194">
                  <c:v>1123</c:v>
                </c:pt>
                <c:pt idx="195">
                  <c:v>1123</c:v>
                </c:pt>
                <c:pt idx="196">
                  <c:v>1116</c:v>
                </c:pt>
                <c:pt idx="197">
                  <c:v>1116</c:v>
                </c:pt>
                <c:pt idx="198">
                  <c:v>1115</c:v>
                </c:pt>
                <c:pt idx="199">
                  <c:v>1115</c:v>
                </c:pt>
                <c:pt idx="200">
                  <c:v>1106</c:v>
                </c:pt>
                <c:pt idx="201">
                  <c:v>1106</c:v>
                </c:pt>
                <c:pt idx="202">
                  <c:v>1066</c:v>
                </c:pt>
                <c:pt idx="203">
                  <c:v>1065</c:v>
                </c:pt>
                <c:pt idx="204">
                  <c:v>1065</c:v>
                </c:pt>
                <c:pt idx="205">
                  <c:v>1065</c:v>
                </c:pt>
                <c:pt idx="206">
                  <c:v>1065</c:v>
                </c:pt>
                <c:pt idx="207">
                  <c:v>1043</c:v>
                </c:pt>
                <c:pt idx="208">
                  <c:v>1043</c:v>
                </c:pt>
                <c:pt idx="209">
                  <c:v>1030</c:v>
                </c:pt>
                <c:pt idx="210">
                  <c:v>1030</c:v>
                </c:pt>
                <c:pt idx="211">
                  <c:v>1010</c:v>
                </c:pt>
                <c:pt idx="212">
                  <c:v>1010</c:v>
                </c:pt>
                <c:pt idx="213">
                  <c:v>1002</c:v>
                </c:pt>
                <c:pt idx="214">
                  <c:v>1002</c:v>
                </c:pt>
                <c:pt idx="215">
                  <c:v>989</c:v>
                </c:pt>
                <c:pt idx="216">
                  <c:v>989</c:v>
                </c:pt>
                <c:pt idx="217">
                  <c:v>987</c:v>
                </c:pt>
                <c:pt idx="218">
                  <c:v>987</c:v>
                </c:pt>
                <c:pt idx="219">
                  <c:v>985</c:v>
                </c:pt>
                <c:pt idx="220">
                  <c:v>985</c:v>
                </c:pt>
                <c:pt idx="221">
                  <c:v>970</c:v>
                </c:pt>
                <c:pt idx="222">
                  <c:v>970</c:v>
                </c:pt>
                <c:pt idx="223">
                  <c:v>969</c:v>
                </c:pt>
                <c:pt idx="224">
                  <c:v>969</c:v>
                </c:pt>
                <c:pt idx="225">
                  <c:v>969</c:v>
                </c:pt>
                <c:pt idx="226">
                  <c:v>968</c:v>
                </c:pt>
                <c:pt idx="227">
                  <c:v>968</c:v>
                </c:pt>
                <c:pt idx="228">
                  <c:v>955</c:v>
                </c:pt>
                <c:pt idx="229">
                  <c:v>955</c:v>
                </c:pt>
                <c:pt idx="230">
                  <c:v>952</c:v>
                </c:pt>
                <c:pt idx="231">
                  <c:v>952</c:v>
                </c:pt>
                <c:pt idx="232">
                  <c:v>951</c:v>
                </c:pt>
                <c:pt idx="233">
                  <c:v>951</c:v>
                </c:pt>
                <c:pt idx="234">
                  <c:v>943</c:v>
                </c:pt>
                <c:pt idx="235">
                  <c:v>943</c:v>
                </c:pt>
                <c:pt idx="236">
                  <c:v>938</c:v>
                </c:pt>
                <c:pt idx="237">
                  <c:v>938</c:v>
                </c:pt>
                <c:pt idx="238">
                  <c:v>932</c:v>
                </c:pt>
                <c:pt idx="239">
                  <c:v>932</c:v>
                </c:pt>
                <c:pt idx="240">
                  <c:v>924</c:v>
                </c:pt>
                <c:pt idx="241">
                  <c:v>924</c:v>
                </c:pt>
                <c:pt idx="242">
                  <c:v>910</c:v>
                </c:pt>
                <c:pt idx="243">
                  <c:v>910</c:v>
                </c:pt>
                <c:pt idx="244">
                  <c:v>909</c:v>
                </c:pt>
                <c:pt idx="245">
                  <c:v>909</c:v>
                </c:pt>
                <c:pt idx="246">
                  <c:v>903</c:v>
                </c:pt>
                <c:pt idx="247">
                  <c:v>903</c:v>
                </c:pt>
                <c:pt idx="248">
                  <c:v>901</c:v>
                </c:pt>
                <c:pt idx="249">
                  <c:v>901</c:v>
                </c:pt>
                <c:pt idx="250">
                  <c:v>892</c:v>
                </c:pt>
                <c:pt idx="251">
                  <c:v>892</c:v>
                </c:pt>
                <c:pt idx="252">
                  <c:v>891</c:v>
                </c:pt>
                <c:pt idx="253">
                  <c:v>891</c:v>
                </c:pt>
                <c:pt idx="254">
                  <c:v>879</c:v>
                </c:pt>
                <c:pt idx="255">
                  <c:v>879</c:v>
                </c:pt>
                <c:pt idx="256">
                  <c:v>876</c:v>
                </c:pt>
                <c:pt idx="257">
                  <c:v>876</c:v>
                </c:pt>
                <c:pt idx="258">
                  <c:v>857</c:v>
                </c:pt>
                <c:pt idx="259">
                  <c:v>857</c:v>
                </c:pt>
                <c:pt idx="260">
                  <c:v>856</c:v>
                </c:pt>
                <c:pt idx="261">
                  <c:v>856</c:v>
                </c:pt>
                <c:pt idx="262">
                  <c:v>853</c:v>
                </c:pt>
                <c:pt idx="263">
                  <c:v>853</c:v>
                </c:pt>
                <c:pt idx="264">
                  <c:v>840</c:v>
                </c:pt>
                <c:pt idx="265">
                  <c:v>840</c:v>
                </c:pt>
                <c:pt idx="266">
                  <c:v>824</c:v>
                </c:pt>
                <c:pt idx="267">
                  <c:v>824</c:v>
                </c:pt>
                <c:pt idx="268">
                  <c:v>824</c:v>
                </c:pt>
                <c:pt idx="269">
                  <c:v>815</c:v>
                </c:pt>
                <c:pt idx="270">
                  <c:v>815</c:v>
                </c:pt>
                <c:pt idx="271">
                  <c:v>801</c:v>
                </c:pt>
                <c:pt idx="272">
                  <c:v>801</c:v>
                </c:pt>
                <c:pt idx="273">
                  <c:v>794</c:v>
                </c:pt>
                <c:pt idx="274">
                  <c:v>794</c:v>
                </c:pt>
                <c:pt idx="275">
                  <c:v>783</c:v>
                </c:pt>
                <c:pt idx="276">
                  <c:v>783</c:v>
                </c:pt>
                <c:pt idx="277">
                  <c:v>769</c:v>
                </c:pt>
                <c:pt idx="278">
                  <c:v>769</c:v>
                </c:pt>
                <c:pt idx="279">
                  <c:v>767</c:v>
                </c:pt>
                <c:pt idx="280">
                  <c:v>767</c:v>
                </c:pt>
                <c:pt idx="281">
                  <c:v>766</c:v>
                </c:pt>
                <c:pt idx="282">
                  <c:v>766</c:v>
                </c:pt>
                <c:pt idx="283">
                  <c:v>752</c:v>
                </c:pt>
                <c:pt idx="284">
                  <c:v>752</c:v>
                </c:pt>
                <c:pt idx="285">
                  <c:v>736</c:v>
                </c:pt>
                <c:pt idx="286">
                  <c:v>736</c:v>
                </c:pt>
                <c:pt idx="287">
                  <c:v>734</c:v>
                </c:pt>
                <c:pt idx="288">
                  <c:v>734</c:v>
                </c:pt>
                <c:pt idx="289">
                  <c:v>723</c:v>
                </c:pt>
                <c:pt idx="290">
                  <c:v>723</c:v>
                </c:pt>
                <c:pt idx="291">
                  <c:v>723</c:v>
                </c:pt>
                <c:pt idx="292">
                  <c:v>723</c:v>
                </c:pt>
                <c:pt idx="293">
                  <c:v>723</c:v>
                </c:pt>
                <c:pt idx="294">
                  <c:v>723</c:v>
                </c:pt>
                <c:pt idx="295">
                  <c:v>723</c:v>
                </c:pt>
                <c:pt idx="296">
                  <c:v>716</c:v>
                </c:pt>
                <c:pt idx="297">
                  <c:v>716</c:v>
                </c:pt>
                <c:pt idx="298">
                  <c:v>716</c:v>
                </c:pt>
                <c:pt idx="299">
                  <c:v>716</c:v>
                </c:pt>
                <c:pt idx="300">
                  <c:v>716</c:v>
                </c:pt>
                <c:pt idx="301">
                  <c:v>716</c:v>
                </c:pt>
                <c:pt idx="302">
                  <c:v>716</c:v>
                </c:pt>
                <c:pt idx="303">
                  <c:v>716</c:v>
                </c:pt>
                <c:pt idx="304">
                  <c:v>716</c:v>
                </c:pt>
                <c:pt idx="305">
                  <c:v>716</c:v>
                </c:pt>
                <c:pt idx="306">
                  <c:v>716</c:v>
                </c:pt>
                <c:pt idx="307">
                  <c:v>716</c:v>
                </c:pt>
                <c:pt idx="308">
                  <c:v>716</c:v>
                </c:pt>
                <c:pt idx="309">
                  <c:v>716</c:v>
                </c:pt>
                <c:pt idx="310">
                  <c:v>714</c:v>
                </c:pt>
                <c:pt idx="311">
                  <c:v>708</c:v>
                </c:pt>
                <c:pt idx="312">
                  <c:v>708</c:v>
                </c:pt>
                <c:pt idx="313">
                  <c:v>708</c:v>
                </c:pt>
                <c:pt idx="314">
                  <c:v>706</c:v>
                </c:pt>
                <c:pt idx="315">
                  <c:v>706</c:v>
                </c:pt>
                <c:pt idx="316">
                  <c:v>699</c:v>
                </c:pt>
                <c:pt idx="317">
                  <c:v>697</c:v>
                </c:pt>
                <c:pt idx="318">
                  <c:v>697</c:v>
                </c:pt>
                <c:pt idx="319">
                  <c:v>695</c:v>
                </c:pt>
                <c:pt idx="320">
                  <c:v>695</c:v>
                </c:pt>
                <c:pt idx="321">
                  <c:v>693</c:v>
                </c:pt>
                <c:pt idx="322">
                  <c:v>693</c:v>
                </c:pt>
                <c:pt idx="323">
                  <c:v>690</c:v>
                </c:pt>
                <c:pt idx="324">
                  <c:v>690</c:v>
                </c:pt>
                <c:pt idx="325">
                  <c:v>676</c:v>
                </c:pt>
                <c:pt idx="326">
                  <c:v>676</c:v>
                </c:pt>
                <c:pt idx="327">
                  <c:v>676</c:v>
                </c:pt>
                <c:pt idx="328">
                  <c:v>666</c:v>
                </c:pt>
                <c:pt idx="329">
                  <c:v>666</c:v>
                </c:pt>
                <c:pt idx="330">
                  <c:v>661</c:v>
                </c:pt>
                <c:pt idx="331">
                  <c:v>651</c:v>
                </c:pt>
                <c:pt idx="332">
                  <c:v>651</c:v>
                </c:pt>
                <c:pt idx="333">
                  <c:v>649</c:v>
                </c:pt>
                <c:pt idx="334">
                  <c:v>649</c:v>
                </c:pt>
                <c:pt idx="335">
                  <c:v>649</c:v>
                </c:pt>
                <c:pt idx="336">
                  <c:v>647</c:v>
                </c:pt>
                <c:pt idx="337">
                  <c:v>647</c:v>
                </c:pt>
                <c:pt idx="338">
                  <c:v>633</c:v>
                </c:pt>
                <c:pt idx="339">
                  <c:v>633</c:v>
                </c:pt>
                <c:pt idx="340">
                  <c:v>626</c:v>
                </c:pt>
                <c:pt idx="341">
                  <c:v>626</c:v>
                </c:pt>
                <c:pt idx="342">
                  <c:v>625</c:v>
                </c:pt>
                <c:pt idx="343">
                  <c:v>625</c:v>
                </c:pt>
                <c:pt idx="344">
                  <c:v>624</c:v>
                </c:pt>
                <c:pt idx="345">
                  <c:v>624</c:v>
                </c:pt>
                <c:pt idx="346">
                  <c:v>621</c:v>
                </c:pt>
                <c:pt idx="347">
                  <c:v>621</c:v>
                </c:pt>
                <c:pt idx="348">
                  <c:v>611</c:v>
                </c:pt>
                <c:pt idx="349">
                  <c:v>611</c:v>
                </c:pt>
                <c:pt idx="350">
                  <c:v>609</c:v>
                </c:pt>
                <c:pt idx="351">
                  <c:v>609</c:v>
                </c:pt>
                <c:pt idx="352">
                  <c:v>605</c:v>
                </c:pt>
                <c:pt idx="353">
                  <c:v>605</c:v>
                </c:pt>
                <c:pt idx="354">
                  <c:v>596</c:v>
                </c:pt>
                <c:pt idx="355">
                  <c:v>596</c:v>
                </c:pt>
                <c:pt idx="356">
                  <c:v>586</c:v>
                </c:pt>
                <c:pt idx="357">
                  <c:v>586</c:v>
                </c:pt>
                <c:pt idx="358">
                  <c:v>581</c:v>
                </c:pt>
                <c:pt idx="359">
                  <c:v>581</c:v>
                </c:pt>
                <c:pt idx="360">
                  <c:v>574</c:v>
                </c:pt>
                <c:pt idx="361">
                  <c:v>574</c:v>
                </c:pt>
                <c:pt idx="362">
                  <c:v>569</c:v>
                </c:pt>
                <c:pt idx="363">
                  <c:v>569</c:v>
                </c:pt>
                <c:pt idx="364">
                  <c:v>566</c:v>
                </c:pt>
                <c:pt idx="365">
                  <c:v>566</c:v>
                </c:pt>
                <c:pt idx="366">
                  <c:v>552</c:v>
                </c:pt>
                <c:pt idx="367">
                  <c:v>552</c:v>
                </c:pt>
                <c:pt idx="368">
                  <c:v>550</c:v>
                </c:pt>
                <c:pt idx="369">
                  <c:v>550</c:v>
                </c:pt>
                <c:pt idx="370">
                  <c:v>544</c:v>
                </c:pt>
                <c:pt idx="371">
                  <c:v>544</c:v>
                </c:pt>
                <c:pt idx="372">
                  <c:v>540</c:v>
                </c:pt>
                <c:pt idx="373">
                  <c:v>540</c:v>
                </c:pt>
                <c:pt idx="374">
                  <c:v>535</c:v>
                </c:pt>
                <c:pt idx="375">
                  <c:v>535</c:v>
                </c:pt>
                <c:pt idx="376">
                  <c:v>519</c:v>
                </c:pt>
                <c:pt idx="377">
                  <c:v>519</c:v>
                </c:pt>
                <c:pt idx="378">
                  <c:v>518</c:v>
                </c:pt>
                <c:pt idx="379">
                  <c:v>518</c:v>
                </c:pt>
                <c:pt idx="380">
                  <c:v>507</c:v>
                </c:pt>
                <c:pt idx="381">
                  <c:v>507</c:v>
                </c:pt>
                <c:pt idx="382">
                  <c:v>506</c:v>
                </c:pt>
                <c:pt idx="383">
                  <c:v>506</c:v>
                </c:pt>
                <c:pt idx="384">
                  <c:v>500</c:v>
                </c:pt>
                <c:pt idx="385">
                  <c:v>500</c:v>
                </c:pt>
                <c:pt idx="386">
                  <c:v>491</c:v>
                </c:pt>
                <c:pt idx="387">
                  <c:v>491</c:v>
                </c:pt>
                <c:pt idx="388">
                  <c:v>488</c:v>
                </c:pt>
                <c:pt idx="389">
                  <c:v>488</c:v>
                </c:pt>
                <c:pt idx="390">
                  <c:v>483</c:v>
                </c:pt>
                <c:pt idx="391">
                  <c:v>483</c:v>
                </c:pt>
                <c:pt idx="392">
                  <c:v>479</c:v>
                </c:pt>
                <c:pt idx="393">
                  <c:v>479</c:v>
                </c:pt>
                <c:pt idx="394">
                  <c:v>479</c:v>
                </c:pt>
                <c:pt idx="395">
                  <c:v>476</c:v>
                </c:pt>
                <c:pt idx="396">
                  <c:v>476</c:v>
                </c:pt>
                <c:pt idx="397">
                  <c:v>472</c:v>
                </c:pt>
                <c:pt idx="398">
                  <c:v>472</c:v>
                </c:pt>
                <c:pt idx="399">
                  <c:v>468</c:v>
                </c:pt>
                <c:pt idx="400">
                  <c:v>468</c:v>
                </c:pt>
                <c:pt idx="401">
                  <c:v>461</c:v>
                </c:pt>
                <c:pt idx="402">
                  <c:v>461</c:v>
                </c:pt>
                <c:pt idx="403">
                  <c:v>459</c:v>
                </c:pt>
                <c:pt idx="404">
                  <c:v>459</c:v>
                </c:pt>
                <c:pt idx="405">
                  <c:v>459</c:v>
                </c:pt>
                <c:pt idx="406">
                  <c:v>453</c:v>
                </c:pt>
                <c:pt idx="407">
                  <c:v>453</c:v>
                </c:pt>
                <c:pt idx="408">
                  <c:v>451</c:v>
                </c:pt>
                <c:pt idx="409">
                  <c:v>451</c:v>
                </c:pt>
                <c:pt idx="410">
                  <c:v>450</c:v>
                </c:pt>
                <c:pt idx="411">
                  <c:v>450</c:v>
                </c:pt>
                <c:pt idx="412">
                  <c:v>443</c:v>
                </c:pt>
                <c:pt idx="413">
                  <c:v>443</c:v>
                </c:pt>
                <c:pt idx="414">
                  <c:v>441</c:v>
                </c:pt>
                <c:pt idx="415">
                  <c:v>441</c:v>
                </c:pt>
                <c:pt idx="416">
                  <c:v>437</c:v>
                </c:pt>
                <c:pt idx="417">
                  <c:v>437</c:v>
                </c:pt>
                <c:pt idx="418">
                  <c:v>428</c:v>
                </c:pt>
                <c:pt idx="419">
                  <c:v>428</c:v>
                </c:pt>
                <c:pt idx="420">
                  <c:v>423</c:v>
                </c:pt>
                <c:pt idx="421">
                  <c:v>423</c:v>
                </c:pt>
                <c:pt idx="422">
                  <c:v>420</c:v>
                </c:pt>
                <c:pt idx="423">
                  <c:v>420</c:v>
                </c:pt>
                <c:pt idx="424">
                  <c:v>416</c:v>
                </c:pt>
                <c:pt idx="425">
                  <c:v>416</c:v>
                </c:pt>
                <c:pt idx="426">
                  <c:v>405</c:v>
                </c:pt>
                <c:pt idx="427">
                  <c:v>405</c:v>
                </c:pt>
                <c:pt idx="428">
                  <c:v>404</c:v>
                </c:pt>
                <c:pt idx="429">
                  <c:v>404</c:v>
                </c:pt>
                <c:pt idx="430">
                  <c:v>399</c:v>
                </c:pt>
                <c:pt idx="431">
                  <c:v>399</c:v>
                </c:pt>
                <c:pt idx="432">
                  <c:v>397</c:v>
                </c:pt>
                <c:pt idx="433">
                  <c:v>397</c:v>
                </c:pt>
                <c:pt idx="434">
                  <c:v>396</c:v>
                </c:pt>
                <c:pt idx="435">
                  <c:v>396</c:v>
                </c:pt>
                <c:pt idx="436">
                  <c:v>392</c:v>
                </c:pt>
                <c:pt idx="437">
                  <c:v>392</c:v>
                </c:pt>
                <c:pt idx="438">
                  <c:v>388</c:v>
                </c:pt>
                <c:pt idx="439">
                  <c:v>388</c:v>
                </c:pt>
                <c:pt idx="440">
                  <c:v>388</c:v>
                </c:pt>
                <c:pt idx="441">
                  <c:v>388</c:v>
                </c:pt>
                <c:pt idx="442">
                  <c:v>388</c:v>
                </c:pt>
                <c:pt idx="443">
                  <c:v>388</c:v>
                </c:pt>
                <c:pt idx="444">
                  <c:v>388</c:v>
                </c:pt>
                <c:pt idx="445">
                  <c:v>388</c:v>
                </c:pt>
                <c:pt idx="446">
                  <c:v>388</c:v>
                </c:pt>
                <c:pt idx="447">
                  <c:v>388</c:v>
                </c:pt>
                <c:pt idx="448">
                  <c:v>388</c:v>
                </c:pt>
                <c:pt idx="449">
                  <c:v>384</c:v>
                </c:pt>
                <c:pt idx="450">
                  <c:v>384</c:v>
                </c:pt>
                <c:pt idx="451">
                  <c:v>384</c:v>
                </c:pt>
                <c:pt idx="452">
                  <c:v>384</c:v>
                </c:pt>
                <c:pt idx="453">
                  <c:v>384</c:v>
                </c:pt>
                <c:pt idx="454">
                  <c:v>384</c:v>
                </c:pt>
                <c:pt idx="455">
                  <c:v>384</c:v>
                </c:pt>
                <c:pt idx="456">
                  <c:v>384</c:v>
                </c:pt>
                <c:pt idx="457">
                  <c:v>384</c:v>
                </c:pt>
                <c:pt idx="458">
                  <c:v>384</c:v>
                </c:pt>
                <c:pt idx="459">
                  <c:v>384</c:v>
                </c:pt>
                <c:pt idx="460">
                  <c:v>384</c:v>
                </c:pt>
                <c:pt idx="461">
                  <c:v>384</c:v>
                </c:pt>
                <c:pt idx="462">
                  <c:v>384</c:v>
                </c:pt>
                <c:pt idx="463">
                  <c:v>384</c:v>
                </c:pt>
                <c:pt idx="464">
                  <c:v>384</c:v>
                </c:pt>
                <c:pt idx="465">
                  <c:v>384</c:v>
                </c:pt>
                <c:pt idx="466">
                  <c:v>384</c:v>
                </c:pt>
                <c:pt idx="467">
                  <c:v>384</c:v>
                </c:pt>
                <c:pt idx="468">
                  <c:v>384</c:v>
                </c:pt>
                <c:pt idx="469">
                  <c:v>384</c:v>
                </c:pt>
                <c:pt idx="470">
                  <c:v>380</c:v>
                </c:pt>
                <c:pt idx="471">
                  <c:v>380</c:v>
                </c:pt>
                <c:pt idx="472">
                  <c:v>371</c:v>
                </c:pt>
                <c:pt idx="473">
                  <c:v>371</c:v>
                </c:pt>
                <c:pt idx="474">
                  <c:v>369</c:v>
                </c:pt>
                <c:pt idx="475">
                  <c:v>369</c:v>
                </c:pt>
                <c:pt idx="476">
                  <c:v>366</c:v>
                </c:pt>
                <c:pt idx="477">
                  <c:v>366</c:v>
                </c:pt>
                <c:pt idx="478">
                  <c:v>362</c:v>
                </c:pt>
                <c:pt idx="479">
                  <c:v>362</c:v>
                </c:pt>
                <c:pt idx="480">
                  <c:v>360</c:v>
                </c:pt>
                <c:pt idx="481">
                  <c:v>360</c:v>
                </c:pt>
                <c:pt idx="482">
                  <c:v>357</c:v>
                </c:pt>
                <c:pt idx="483">
                  <c:v>357</c:v>
                </c:pt>
                <c:pt idx="484">
                  <c:v>357</c:v>
                </c:pt>
                <c:pt idx="485">
                  <c:v>355</c:v>
                </c:pt>
                <c:pt idx="486">
                  <c:v>355</c:v>
                </c:pt>
                <c:pt idx="487">
                  <c:v>354</c:v>
                </c:pt>
                <c:pt idx="488">
                  <c:v>354</c:v>
                </c:pt>
                <c:pt idx="489">
                  <c:v>353</c:v>
                </c:pt>
                <c:pt idx="490">
                  <c:v>353</c:v>
                </c:pt>
                <c:pt idx="491">
                  <c:v>347</c:v>
                </c:pt>
                <c:pt idx="492">
                  <c:v>347</c:v>
                </c:pt>
                <c:pt idx="493">
                  <c:v>345</c:v>
                </c:pt>
                <c:pt idx="494">
                  <c:v>345</c:v>
                </c:pt>
                <c:pt idx="495">
                  <c:v>343</c:v>
                </c:pt>
                <c:pt idx="496">
                  <c:v>343</c:v>
                </c:pt>
                <c:pt idx="497">
                  <c:v>339</c:v>
                </c:pt>
                <c:pt idx="498">
                  <c:v>339</c:v>
                </c:pt>
                <c:pt idx="499">
                  <c:v>333</c:v>
                </c:pt>
                <c:pt idx="500">
                  <c:v>333</c:v>
                </c:pt>
                <c:pt idx="501">
                  <c:v>332</c:v>
                </c:pt>
                <c:pt idx="502">
                  <c:v>332</c:v>
                </c:pt>
                <c:pt idx="503">
                  <c:v>329</c:v>
                </c:pt>
                <c:pt idx="504">
                  <c:v>329</c:v>
                </c:pt>
                <c:pt idx="505">
                  <c:v>323</c:v>
                </c:pt>
                <c:pt idx="506">
                  <c:v>323</c:v>
                </c:pt>
                <c:pt idx="507">
                  <c:v>317</c:v>
                </c:pt>
                <c:pt idx="508">
                  <c:v>317</c:v>
                </c:pt>
                <c:pt idx="509">
                  <c:v>316</c:v>
                </c:pt>
                <c:pt idx="510">
                  <c:v>316</c:v>
                </c:pt>
                <c:pt idx="511">
                  <c:v>310</c:v>
                </c:pt>
                <c:pt idx="512">
                  <c:v>310</c:v>
                </c:pt>
                <c:pt idx="513">
                  <c:v>309</c:v>
                </c:pt>
                <c:pt idx="514">
                  <c:v>309</c:v>
                </c:pt>
                <c:pt idx="515">
                  <c:v>308</c:v>
                </c:pt>
                <c:pt idx="516">
                  <c:v>308</c:v>
                </c:pt>
                <c:pt idx="517">
                  <c:v>302</c:v>
                </c:pt>
                <c:pt idx="518">
                  <c:v>302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294</c:v>
                </c:pt>
                <c:pt idx="523">
                  <c:v>294</c:v>
                </c:pt>
                <c:pt idx="524">
                  <c:v>294</c:v>
                </c:pt>
                <c:pt idx="525">
                  <c:v>294</c:v>
                </c:pt>
                <c:pt idx="526">
                  <c:v>293</c:v>
                </c:pt>
                <c:pt idx="527">
                  <c:v>293</c:v>
                </c:pt>
                <c:pt idx="528">
                  <c:v>292</c:v>
                </c:pt>
                <c:pt idx="529">
                  <c:v>292</c:v>
                </c:pt>
                <c:pt idx="530">
                  <c:v>289</c:v>
                </c:pt>
                <c:pt idx="531">
                  <c:v>289</c:v>
                </c:pt>
                <c:pt idx="532">
                  <c:v>287</c:v>
                </c:pt>
                <c:pt idx="533">
                  <c:v>287</c:v>
                </c:pt>
                <c:pt idx="534">
                  <c:v>281</c:v>
                </c:pt>
                <c:pt idx="535">
                  <c:v>281</c:v>
                </c:pt>
                <c:pt idx="536">
                  <c:v>281</c:v>
                </c:pt>
                <c:pt idx="537">
                  <c:v>279</c:v>
                </c:pt>
                <c:pt idx="538">
                  <c:v>279</c:v>
                </c:pt>
                <c:pt idx="539">
                  <c:v>279</c:v>
                </c:pt>
                <c:pt idx="540">
                  <c:v>276</c:v>
                </c:pt>
                <c:pt idx="541">
                  <c:v>276</c:v>
                </c:pt>
                <c:pt idx="542">
                  <c:v>273</c:v>
                </c:pt>
                <c:pt idx="543">
                  <c:v>273</c:v>
                </c:pt>
                <c:pt idx="544">
                  <c:v>271</c:v>
                </c:pt>
                <c:pt idx="545">
                  <c:v>271</c:v>
                </c:pt>
                <c:pt idx="546">
                  <c:v>265</c:v>
                </c:pt>
                <c:pt idx="547">
                  <c:v>265</c:v>
                </c:pt>
                <c:pt idx="548">
                  <c:v>265</c:v>
                </c:pt>
                <c:pt idx="549">
                  <c:v>265</c:v>
                </c:pt>
                <c:pt idx="550">
                  <c:v>265</c:v>
                </c:pt>
                <c:pt idx="551">
                  <c:v>265</c:v>
                </c:pt>
                <c:pt idx="552">
                  <c:v>265</c:v>
                </c:pt>
                <c:pt idx="553">
                  <c:v>265</c:v>
                </c:pt>
                <c:pt idx="554">
                  <c:v>265</c:v>
                </c:pt>
                <c:pt idx="555">
                  <c:v>265</c:v>
                </c:pt>
                <c:pt idx="556">
                  <c:v>265</c:v>
                </c:pt>
                <c:pt idx="557">
                  <c:v>265</c:v>
                </c:pt>
                <c:pt idx="558">
                  <c:v>265</c:v>
                </c:pt>
                <c:pt idx="559">
                  <c:v>265</c:v>
                </c:pt>
                <c:pt idx="560">
                  <c:v>265</c:v>
                </c:pt>
                <c:pt idx="561">
                  <c:v>265</c:v>
                </c:pt>
                <c:pt idx="562">
                  <c:v>265</c:v>
                </c:pt>
                <c:pt idx="563">
                  <c:v>265</c:v>
                </c:pt>
                <c:pt idx="564">
                  <c:v>265</c:v>
                </c:pt>
                <c:pt idx="565">
                  <c:v>265</c:v>
                </c:pt>
                <c:pt idx="566">
                  <c:v>265</c:v>
                </c:pt>
                <c:pt idx="567">
                  <c:v>265</c:v>
                </c:pt>
                <c:pt idx="568">
                  <c:v>265</c:v>
                </c:pt>
                <c:pt idx="569">
                  <c:v>265</c:v>
                </c:pt>
                <c:pt idx="570">
                  <c:v>265</c:v>
                </c:pt>
                <c:pt idx="571">
                  <c:v>265</c:v>
                </c:pt>
                <c:pt idx="572">
                  <c:v>265</c:v>
                </c:pt>
                <c:pt idx="573">
                  <c:v>265</c:v>
                </c:pt>
                <c:pt idx="574">
                  <c:v>265</c:v>
                </c:pt>
                <c:pt idx="575">
                  <c:v>265</c:v>
                </c:pt>
                <c:pt idx="576">
                  <c:v>265</c:v>
                </c:pt>
                <c:pt idx="577">
                  <c:v>265</c:v>
                </c:pt>
                <c:pt idx="578">
                  <c:v>265</c:v>
                </c:pt>
                <c:pt idx="579">
                  <c:v>262</c:v>
                </c:pt>
                <c:pt idx="580">
                  <c:v>262</c:v>
                </c:pt>
                <c:pt idx="581">
                  <c:v>262</c:v>
                </c:pt>
                <c:pt idx="582">
                  <c:v>262</c:v>
                </c:pt>
                <c:pt idx="583">
                  <c:v>262</c:v>
                </c:pt>
                <c:pt idx="584">
                  <c:v>262</c:v>
                </c:pt>
                <c:pt idx="585">
                  <c:v>262</c:v>
                </c:pt>
                <c:pt idx="586">
                  <c:v>262</c:v>
                </c:pt>
                <c:pt idx="587">
                  <c:v>262</c:v>
                </c:pt>
                <c:pt idx="588">
                  <c:v>262</c:v>
                </c:pt>
                <c:pt idx="589">
                  <c:v>262</c:v>
                </c:pt>
                <c:pt idx="590">
                  <c:v>262</c:v>
                </c:pt>
                <c:pt idx="591">
                  <c:v>262</c:v>
                </c:pt>
                <c:pt idx="592">
                  <c:v>262</c:v>
                </c:pt>
                <c:pt idx="593">
                  <c:v>262</c:v>
                </c:pt>
                <c:pt idx="594">
                  <c:v>262</c:v>
                </c:pt>
                <c:pt idx="595">
                  <c:v>262</c:v>
                </c:pt>
                <c:pt idx="596">
                  <c:v>262</c:v>
                </c:pt>
                <c:pt idx="597">
                  <c:v>262</c:v>
                </c:pt>
                <c:pt idx="598">
                  <c:v>262</c:v>
                </c:pt>
                <c:pt idx="599">
                  <c:v>262</c:v>
                </c:pt>
                <c:pt idx="600">
                  <c:v>262</c:v>
                </c:pt>
                <c:pt idx="601">
                  <c:v>262</c:v>
                </c:pt>
                <c:pt idx="602">
                  <c:v>262</c:v>
                </c:pt>
                <c:pt idx="603">
                  <c:v>262</c:v>
                </c:pt>
                <c:pt idx="604">
                  <c:v>262</c:v>
                </c:pt>
                <c:pt idx="605">
                  <c:v>262</c:v>
                </c:pt>
                <c:pt idx="606">
                  <c:v>262</c:v>
                </c:pt>
                <c:pt idx="607">
                  <c:v>262</c:v>
                </c:pt>
                <c:pt idx="608">
                  <c:v>262</c:v>
                </c:pt>
                <c:pt idx="609">
                  <c:v>262</c:v>
                </c:pt>
                <c:pt idx="610">
                  <c:v>262</c:v>
                </c:pt>
                <c:pt idx="611">
                  <c:v>262</c:v>
                </c:pt>
                <c:pt idx="612">
                  <c:v>262</c:v>
                </c:pt>
                <c:pt idx="613">
                  <c:v>262</c:v>
                </c:pt>
                <c:pt idx="614">
                  <c:v>262</c:v>
                </c:pt>
                <c:pt idx="615">
                  <c:v>262</c:v>
                </c:pt>
                <c:pt idx="616">
                  <c:v>262</c:v>
                </c:pt>
                <c:pt idx="617">
                  <c:v>262</c:v>
                </c:pt>
                <c:pt idx="618">
                  <c:v>262</c:v>
                </c:pt>
                <c:pt idx="619">
                  <c:v>262</c:v>
                </c:pt>
                <c:pt idx="620">
                  <c:v>262</c:v>
                </c:pt>
                <c:pt idx="621">
                  <c:v>262</c:v>
                </c:pt>
                <c:pt idx="622">
                  <c:v>262</c:v>
                </c:pt>
                <c:pt idx="623">
                  <c:v>262</c:v>
                </c:pt>
                <c:pt idx="624">
                  <c:v>261</c:v>
                </c:pt>
                <c:pt idx="625">
                  <c:v>261</c:v>
                </c:pt>
                <c:pt idx="626">
                  <c:v>259</c:v>
                </c:pt>
                <c:pt idx="627">
                  <c:v>259</c:v>
                </c:pt>
                <c:pt idx="628">
                  <c:v>257</c:v>
                </c:pt>
                <c:pt idx="629">
                  <c:v>257</c:v>
                </c:pt>
                <c:pt idx="630">
                  <c:v>253</c:v>
                </c:pt>
                <c:pt idx="631">
                  <c:v>253</c:v>
                </c:pt>
                <c:pt idx="632">
                  <c:v>253</c:v>
                </c:pt>
                <c:pt idx="633">
                  <c:v>253</c:v>
                </c:pt>
                <c:pt idx="634">
                  <c:v>253</c:v>
                </c:pt>
                <c:pt idx="635">
                  <c:v>253</c:v>
                </c:pt>
                <c:pt idx="636">
                  <c:v>253</c:v>
                </c:pt>
                <c:pt idx="637">
                  <c:v>253</c:v>
                </c:pt>
                <c:pt idx="638">
                  <c:v>253</c:v>
                </c:pt>
                <c:pt idx="639">
                  <c:v>253</c:v>
                </c:pt>
                <c:pt idx="640">
                  <c:v>253</c:v>
                </c:pt>
                <c:pt idx="641">
                  <c:v>253</c:v>
                </c:pt>
                <c:pt idx="642">
                  <c:v>253</c:v>
                </c:pt>
                <c:pt idx="643">
                  <c:v>253</c:v>
                </c:pt>
                <c:pt idx="644">
                  <c:v>253</c:v>
                </c:pt>
                <c:pt idx="645">
                  <c:v>253</c:v>
                </c:pt>
                <c:pt idx="646">
                  <c:v>251</c:v>
                </c:pt>
                <c:pt idx="647">
                  <c:v>251</c:v>
                </c:pt>
                <c:pt idx="648">
                  <c:v>251</c:v>
                </c:pt>
                <c:pt idx="649">
                  <c:v>251</c:v>
                </c:pt>
                <c:pt idx="650">
                  <c:v>251</c:v>
                </c:pt>
                <c:pt idx="651">
                  <c:v>251</c:v>
                </c:pt>
                <c:pt idx="652">
                  <c:v>251</c:v>
                </c:pt>
                <c:pt idx="653">
                  <c:v>251</c:v>
                </c:pt>
                <c:pt idx="654">
                  <c:v>251</c:v>
                </c:pt>
                <c:pt idx="655">
                  <c:v>251</c:v>
                </c:pt>
                <c:pt idx="656">
                  <c:v>251</c:v>
                </c:pt>
                <c:pt idx="657">
                  <c:v>251</c:v>
                </c:pt>
                <c:pt idx="658">
                  <c:v>251</c:v>
                </c:pt>
                <c:pt idx="659">
                  <c:v>251</c:v>
                </c:pt>
                <c:pt idx="660">
                  <c:v>251</c:v>
                </c:pt>
                <c:pt idx="661">
                  <c:v>251</c:v>
                </c:pt>
                <c:pt idx="662">
                  <c:v>251</c:v>
                </c:pt>
                <c:pt idx="663">
                  <c:v>251</c:v>
                </c:pt>
                <c:pt idx="664">
                  <c:v>251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246</c:v>
                </c:pt>
                <c:pt idx="674">
                  <c:v>246</c:v>
                </c:pt>
                <c:pt idx="675">
                  <c:v>246</c:v>
                </c:pt>
                <c:pt idx="676">
                  <c:v>246</c:v>
                </c:pt>
                <c:pt idx="677">
                  <c:v>246</c:v>
                </c:pt>
                <c:pt idx="678">
                  <c:v>246</c:v>
                </c:pt>
                <c:pt idx="679">
                  <c:v>246</c:v>
                </c:pt>
                <c:pt idx="680">
                  <c:v>246</c:v>
                </c:pt>
                <c:pt idx="681">
                  <c:v>244</c:v>
                </c:pt>
                <c:pt idx="682">
                  <c:v>244</c:v>
                </c:pt>
                <c:pt idx="683">
                  <c:v>241</c:v>
                </c:pt>
                <c:pt idx="684">
                  <c:v>241</c:v>
                </c:pt>
                <c:pt idx="685">
                  <c:v>240</c:v>
                </c:pt>
                <c:pt idx="686">
                  <c:v>240</c:v>
                </c:pt>
                <c:pt idx="687">
                  <c:v>240</c:v>
                </c:pt>
                <c:pt idx="688">
                  <c:v>240</c:v>
                </c:pt>
                <c:pt idx="689">
                  <c:v>240</c:v>
                </c:pt>
                <c:pt idx="690">
                  <c:v>240</c:v>
                </c:pt>
                <c:pt idx="691">
                  <c:v>240</c:v>
                </c:pt>
                <c:pt idx="692">
                  <c:v>240</c:v>
                </c:pt>
                <c:pt idx="693">
                  <c:v>240</c:v>
                </c:pt>
                <c:pt idx="694">
                  <c:v>240</c:v>
                </c:pt>
                <c:pt idx="695">
                  <c:v>239</c:v>
                </c:pt>
                <c:pt idx="696">
                  <c:v>239</c:v>
                </c:pt>
                <c:pt idx="697">
                  <c:v>239</c:v>
                </c:pt>
                <c:pt idx="698">
                  <c:v>239</c:v>
                </c:pt>
                <c:pt idx="699">
                  <c:v>239</c:v>
                </c:pt>
                <c:pt idx="700">
                  <c:v>239</c:v>
                </c:pt>
                <c:pt idx="701">
                  <c:v>239</c:v>
                </c:pt>
                <c:pt idx="702">
                  <c:v>239</c:v>
                </c:pt>
                <c:pt idx="703">
                  <c:v>239</c:v>
                </c:pt>
                <c:pt idx="704">
                  <c:v>235</c:v>
                </c:pt>
                <c:pt idx="705">
                  <c:v>235</c:v>
                </c:pt>
                <c:pt idx="706">
                  <c:v>233</c:v>
                </c:pt>
                <c:pt idx="707">
                  <c:v>233</c:v>
                </c:pt>
                <c:pt idx="708">
                  <c:v>230</c:v>
                </c:pt>
                <c:pt idx="709">
                  <c:v>230</c:v>
                </c:pt>
                <c:pt idx="710">
                  <c:v>229</c:v>
                </c:pt>
                <c:pt idx="711">
                  <c:v>229</c:v>
                </c:pt>
                <c:pt idx="712">
                  <c:v>229</c:v>
                </c:pt>
                <c:pt idx="713">
                  <c:v>229</c:v>
                </c:pt>
                <c:pt idx="714">
                  <c:v>229</c:v>
                </c:pt>
                <c:pt idx="715">
                  <c:v>229</c:v>
                </c:pt>
                <c:pt idx="716">
                  <c:v>229</c:v>
                </c:pt>
                <c:pt idx="717">
                  <c:v>229</c:v>
                </c:pt>
                <c:pt idx="718">
                  <c:v>227</c:v>
                </c:pt>
                <c:pt idx="719">
                  <c:v>227</c:v>
                </c:pt>
                <c:pt idx="720">
                  <c:v>227</c:v>
                </c:pt>
                <c:pt idx="721">
                  <c:v>227</c:v>
                </c:pt>
                <c:pt idx="722">
                  <c:v>227</c:v>
                </c:pt>
                <c:pt idx="723">
                  <c:v>227</c:v>
                </c:pt>
                <c:pt idx="724">
                  <c:v>227</c:v>
                </c:pt>
                <c:pt idx="725">
                  <c:v>227</c:v>
                </c:pt>
                <c:pt idx="726">
                  <c:v>227</c:v>
                </c:pt>
                <c:pt idx="727">
                  <c:v>227</c:v>
                </c:pt>
                <c:pt idx="728">
                  <c:v>227</c:v>
                </c:pt>
                <c:pt idx="729">
                  <c:v>227</c:v>
                </c:pt>
                <c:pt idx="730">
                  <c:v>227</c:v>
                </c:pt>
                <c:pt idx="731">
                  <c:v>227</c:v>
                </c:pt>
                <c:pt idx="732">
                  <c:v>227</c:v>
                </c:pt>
                <c:pt idx="733">
                  <c:v>227</c:v>
                </c:pt>
                <c:pt idx="734">
                  <c:v>227</c:v>
                </c:pt>
                <c:pt idx="735">
                  <c:v>227</c:v>
                </c:pt>
                <c:pt idx="736">
                  <c:v>227</c:v>
                </c:pt>
                <c:pt idx="737">
                  <c:v>227</c:v>
                </c:pt>
                <c:pt idx="738">
                  <c:v>227</c:v>
                </c:pt>
                <c:pt idx="739">
                  <c:v>227</c:v>
                </c:pt>
                <c:pt idx="740">
                  <c:v>227</c:v>
                </c:pt>
                <c:pt idx="741">
                  <c:v>223</c:v>
                </c:pt>
                <c:pt idx="742">
                  <c:v>223</c:v>
                </c:pt>
                <c:pt idx="743">
                  <c:v>223</c:v>
                </c:pt>
                <c:pt idx="744">
                  <c:v>223</c:v>
                </c:pt>
                <c:pt idx="745">
                  <c:v>223</c:v>
                </c:pt>
                <c:pt idx="746">
                  <c:v>223</c:v>
                </c:pt>
                <c:pt idx="747">
                  <c:v>223</c:v>
                </c:pt>
                <c:pt idx="748">
                  <c:v>223</c:v>
                </c:pt>
                <c:pt idx="749">
                  <c:v>223</c:v>
                </c:pt>
                <c:pt idx="750">
                  <c:v>223</c:v>
                </c:pt>
                <c:pt idx="751">
                  <c:v>223</c:v>
                </c:pt>
                <c:pt idx="752">
                  <c:v>223</c:v>
                </c:pt>
                <c:pt idx="753">
                  <c:v>223</c:v>
                </c:pt>
                <c:pt idx="754">
                  <c:v>223</c:v>
                </c:pt>
                <c:pt idx="755">
                  <c:v>223</c:v>
                </c:pt>
                <c:pt idx="756">
                  <c:v>223</c:v>
                </c:pt>
                <c:pt idx="757">
                  <c:v>223</c:v>
                </c:pt>
                <c:pt idx="758">
                  <c:v>223</c:v>
                </c:pt>
                <c:pt idx="759">
                  <c:v>223</c:v>
                </c:pt>
                <c:pt idx="760">
                  <c:v>223</c:v>
                </c:pt>
                <c:pt idx="761">
                  <c:v>223</c:v>
                </c:pt>
                <c:pt idx="762">
                  <c:v>223</c:v>
                </c:pt>
                <c:pt idx="763">
                  <c:v>223</c:v>
                </c:pt>
                <c:pt idx="764">
                  <c:v>223</c:v>
                </c:pt>
                <c:pt idx="765">
                  <c:v>223</c:v>
                </c:pt>
                <c:pt idx="766">
                  <c:v>223</c:v>
                </c:pt>
                <c:pt idx="767">
                  <c:v>223</c:v>
                </c:pt>
                <c:pt idx="768">
                  <c:v>223</c:v>
                </c:pt>
                <c:pt idx="769">
                  <c:v>223</c:v>
                </c:pt>
                <c:pt idx="770">
                  <c:v>223</c:v>
                </c:pt>
                <c:pt idx="771">
                  <c:v>223</c:v>
                </c:pt>
                <c:pt idx="772">
                  <c:v>223</c:v>
                </c:pt>
                <c:pt idx="773">
                  <c:v>223</c:v>
                </c:pt>
                <c:pt idx="774">
                  <c:v>223</c:v>
                </c:pt>
                <c:pt idx="775">
                  <c:v>223</c:v>
                </c:pt>
                <c:pt idx="776">
                  <c:v>223</c:v>
                </c:pt>
                <c:pt idx="777">
                  <c:v>223</c:v>
                </c:pt>
                <c:pt idx="778">
                  <c:v>223</c:v>
                </c:pt>
                <c:pt idx="779">
                  <c:v>223</c:v>
                </c:pt>
                <c:pt idx="780">
                  <c:v>223</c:v>
                </c:pt>
                <c:pt idx="781">
                  <c:v>223</c:v>
                </c:pt>
                <c:pt idx="782">
                  <c:v>223</c:v>
                </c:pt>
                <c:pt idx="783">
                  <c:v>223</c:v>
                </c:pt>
                <c:pt idx="784">
                  <c:v>223</c:v>
                </c:pt>
                <c:pt idx="785">
                  <c:v>223</c:v>
                </c:pt>
                <c:pt idx="786">
                  <c:v>223</c:v>
                </c:pt>
                <c:pt idx="787">
                  <c:v>223</c:v>
                </c:pt>
                <c:pt idx="788">
                  <c:v>223</c:v>
                </c:pt>
                <c:pt idx="789">
                  <c:v>223</c:v>
                </c:pt>
                <c:pt idx="790">
                  <c:v>223</c:v>
                </c:pt>
                <c:pt idx="791">
                  <c:v>223</c:v>
                </c:pt>
                <c:pt idx="792">
                  <c:v>223</c:v>
                </c:pt>
                <c:pt idx="793">
                  <c:v>223</c:v>
                </c:pt>
                <c:pt idx="794">
                  <c:v>223</c:v>
                </c:pt>
                <c:pt idx="795">
                  <c:v>223</c:v>
                </c:pt>
                <c:pt idx="796">
                  <c:v>223</c:v>
                </c:pt>
                <c:pt idx="797">
                  <c:v>223</c:v>
                </c:pt>
                <c:pt idx="798">
                  <c:v>223</c:v>
                </c:pt>
                <c:pt idx="799">
                  <c:v>222</c:v>
                </c:pt>
                <c:pt idx="800">
                  <c:v>222</c:v>
                </c:pt>
                <c:pt idx="801">
                  <c:v>222</c:v>
                </c:pt>
                <c:pt idx="802">
                  <c:v>222</c:v>
                </c:pt>
                <c:pt idx="803">
                  <c:v>222</c:v>
                </c:pt>
                <c:pt idx="804">
                  <c:v>222</c:v>
                </c:pt>
                <c:pt idx="805">
                  <c:v>222</c:v>
                </c:pt>
                <c:pt idx="806">
                  <c:v>222</c:v>
                </c:pt>
                <c:pt idx="807">
                  <c:v>222</c:v>
                </c:pt>
                <c:pt idx="808">
                  <c:v>222</c:v>
                </c:pt>
                <c:pt idx="809">
                  <c:v>222</c:v>
                </c:pt>
                <c:pt idx="810">
                  <c:v>222</c:v>
                </c:pt>
                <c:pt idx="811">
                  <c:v>222</c:v>
                </c:pt>
                <c:pt idx="812">
                  <c:v>222</c:v>
                </c:pt>
                <c:pt idx="813">
                  <c:v>222</c:v>
                </c:pt>
                <c:pt idx="814">
                  <c:v>222</c:v>
                </c:pt>
                <c:pt idx="815">
                  <c:v>222</c:v>
                </c:pt>
                <c:pt idx="816">
                  <c:v>222</c:v>
                </c:pt>
                <c:pt idx="817">
                  <c:v>222</c:v>
                </c:pt>
                <c:pt idx="818">
                  <c:v>222</c:v>
                </c:pt>
                <c:pt idx="819">
                  <c:v>222</c:v>
                </c:pt>
                <c:pt idx="820">
                  <c:v>222</c:v>
                </c:pt>
                <c:pt idx="821">
                  <c:v>222</c:v>
                </c:pt>
                <c:pt idx="822">
                  <c:v>222</c:v>
                </c:pt>
                <c:pt idx="823">
                  <c:v>222</c:v>
                </c:pt>
                <c:pt idx="824">
                  <c:v>222</c:v>
                </c:pt>
                <c:pt idx="825">
                  <c:v>222</c:v>
                </c:pt>
                <c:pt idx="826">
                  <c:v>222</c:v>
                </c:pt>
                <c:pt idx="827">
                  <c:v>222</c:v>
                </c:pt>
                <c:pt idx="828">
                  <c:v>222</c:v>
                </c:pt>
                <c:pt idx="829">
                  <c:v>222</c:v>
                </c:pt>
                <c:pt idx="830">
                  <c:v>222</c:v>
                </c:pt>
                <c:pt idx="831">
                  <c:v>222</c:v>
                </c:pt>
                <c:pt idx="832">
                  <c:v>222</c:v>
                </c:pt>
                <c:pt idx="833">
                  <c:v>222</c:v>
                </c:pt>
                <c:pt idx="834">
                  <c:v>222</c:v>
                </c:pt>
                <c:pt idx="835">
                  <c:v>221</c:v>
                </c:pt>
                <c:pt idx="836">
                  <c:v>221</c:v>
                </c:pt>
                <c:pt idx="837">
                  <c:v>219</c:v>
                </c:pt>
                <c:pt idx="838">
                  <c:v>219</c:v>
                </c:pt>
                <c:pt idx="839">
                  <c:v>216</c:v>
                </c:pt>
                <c:pt idx="840">
                  <c:v>216</c:v>
                </c:pt>
                <c:pt idx="841">
                  <c:v>216</c:v>
                </c:pt>
                <c:pt idx="842">
                  <c:v>216</c:v>
                </c:pt>
                <c:pt idx="843">
                  <c:v>216</c:v>
                </c:pt>
                <c:pt idx="844">
                  <c:v>216</c:v>
                </c:pt>
                <c:pt idx="845">
                  <c:v>216</c:v>
                </c:pt>
                <c:pt idx="846">
                  <c:v>216</c:v>
                </c:pt>
                <c:pt idx="847">
                  <c:v>216</c:v>
                </c:pt>
                <c:pt idx="848">
                  <c:v>216</c:v>
                </c:pt>
                <c:pt idx="849">
                  <c:v>216</c:v>
                </c:pt>
                <c:pt idx="850">
                  <c:v>216</c:v>
                </c:pt>
                <c:pt idx="851">
                  <c:v>216</c:v>
                </c:pt>
                <c:pt idx="852">
                  <c:v>216</c:v>
                </c:pt>
                <c:pt idx="853">
                  <c:v>216</c:v>
                </c:pt>
                <c:pt idx="854">
                  <c:v>216</c:v>
                </c:pt>
                <c:pt idx="855">
                  <c:v>216</c:v>
                </c:pt>
                <c:pt idx="856">
                  <c:v>216</c:v>
                </c:pt>
                <c:pt idx="857">
                  <c:v>216</c:v>
                </c:pt>
                <c:pt idx="858">
                  <c:v>216</c:v>
                </c:pt>
                <c:pt idx="859">
                  <c:v>216</c:v>
                </c:pt>
                <c:pt idx="860">
                  <c:v>216</c:v>
                </c:pt>
                <c:pt idx="861">
                  <c:v>216</c:v>
                </c:pt>
                <c:pt idx="862">
                  <c:v>216</c:v>
                </c:pt>
                <c:pt idx="863">
                  <c:v>216</c:v>
                </c:pt>
                <c:pt idx="864">
                  <c:v>216</c:v>
                </c:pt>
                <c:pt idx="865">
                  <c:v>216</c:v>
                </c:pt>
                <c:pt idx="866">
                  <c:v>216</c:v>
                </c:pt>
                <c:pt idx="867">
                  <c:v>216</c:v>
                </c:pt>
                <c:pt idx="868">
                  <c:v>216</c:v>
                </c:pt>
                <c:pt idx="869">
                  <c:v>216</c:v>
                </c:pt>
                <c:pt idx="870">
                  <c:v>216</c:v>
                </c:pt>
                <c:pt idx="871">
                  <c:v>216</c:v>
                </c:pt>
                <c:pt idx="872">
                  <c:v>216</c:v>
                </c:pt>
                <c:pt idx="873">
                  <c:v>216</c:v>
                </c:pt>
                <c:pt idx="874">
                  <c:v>216</c:v>
                </c:pt>
                <c:pt idx="875">
                  <c:v>216</c:v>
                </c:pt>
                <c:pt idx="876">
                  <c:v>216</c:v>
                </c:pt>
                <c:pt idx="877">
                  <c:v>216</c:v>
                </c:pt>
                <c:pt idx="878">
                  <c:v>216</c:v>
                </c:pt>
                <c:pt idx="879">
                  <c:v>216</c:v>
                </c:pt>
                <c:pt idx="880">
                  <c:v>216</c:v>
                </c:pt>
                <c:pt idx="881">
                  <c:v>216</c:v>
                </c:pt>
                <c:pt idx="882">
                  <c:v>216</c:v>
                </c:pt>
                <c:pt idx="883">
                  <c:v>216</c:v>
                </c:pt>
                <c:pt idx="884">
                  <c:v>216</c:v>
                </c:pt>
                <c:pt idx="885">
                  <c:v>216</c:v>
                </c:pt>
                <c:pt idx="886">
                  <c:v>216</c:v>
                </c:pt>
                <c:pt idx="887">
                  <c:v>216</c:v>
                </c:pt>
                <c:pt idx="888">
                  <c:v>216</c:v>
                </c:pt>
                <c:pt idx="889">
                  <c:v>216</c:v>
                </c:pt>
                <c:pt idx="890">
                  <c:v>216</c:v>
                </c:pt>
                <c:pt idx="891">
                  <c:v>216</c:v>
                </c:pt>
                <c:pt idx="892">
                  <c:v>216</c:v>
                </c:pt>
                <c:pt idx="893">
                  <c:v>216</c:v>
                </c:pt>
                <c:pt idx="894">
                  <c:v>216</c:v>
                </c:pt>
                <c:pt idx="895">
                  <c:v>214</c:v>
                </c:pt>
                <c:pt idx="896">
                  <c:v>214</c:v>
                </c:pt>
                <c:pt idx="897">
                  <c:v>214</c:v>
                </c:pt>
                <c:pt idx="898">
                  <c:v>214</c:v>
                </c:pt>
                <c:pt idx="899">
                  <c:v>214</c:v>
                </c:pt>
                <c:pt idx="900">
                  <c:v>214</c:v>
                </c:pt>
                <c:pt idx="901">
                  <c:v>214</c:v>
                </c:pt>
                <c:pt idx="902">
                  <c:v>214</c:v>
                </c:pt>
                <c:pt idx="903">
                  <c:v>214</c:v>
                </c:pt>
                <c:pt idx="904">
                  <c:v>214</c:v>
                </c:pt>
                <c:pt idx="905">
                  <c:v>214</c:v>
                </c:pt>
                <c:pt idx="906">
                  <c:v>214</c:v>
                </c:pt>
                <c:pt idx="907">
                  <c:v>214</c:v>
                </c:pt>
                <c:pt idx="908">
                  <c:v>214</c:v>
                </c:pt>
                <c:pt idx="909">
                  <c:v>214</c:v>
                </c:pt>
                <c:pt idx="910">
                  <c:v>214</c:v>
                </c:pt>
                <c:pt idx="911">
                  <c:v>214</c:v>
                </c:pt>
                <c:pt idx="912">
                  <c:v>214</c:v>
                </c:pt>
                <c:pt idx="913">
                  <c:v>214</c:v>
                </c:pt>
                <c:pt idx="914">
                  <c:v>214</c:v>
                </c:pt>
                <c:pt idx="915">
                  <c:v>214</c:v>
                </c:pt>
                <c:pt idx="916">
                  <c:v>214</c:v>
                </c:pt>
                <c:pt idx="917">
                  <c:v>214</c:v>
                </c:pt>
                <c:pt idx="918">
                  <c:v>214</c:v>
                </c:pt>
                <c:pt idx="919">
                  <c:v>214</c:v>
                </c:pt>
                <c:pt idx="920">
                  <c:v>214</c:v>
                </c:pt>
                <c:pt idx="921">
                  <c:v>214</c:v>
                </c:pt>
                <c:pt idx="922">
                  <c:v>214</c:v>
                </c:pt>
                <c:pt idx="923">
                  <c:v>214</c:v>
                </c:pt>
                <c:pt idx="924">
                  <c:v>214</c:v>
                </c:pt>
                <c:pt idx="925">
                  <c:v>214</c:v>
                </c:pt>
                <c:pt idx="926">
                  <c:v>214</c:v>
                </c:pt>
                <c:pt idx="927">
                  <c:v>212</c:v>
                </c:pt>
                <c:pt idx="928">
                  <c:v>212</c:v>
                </c:pt>
                <c:pt idx="929">
                  <c:v>210</c:v>
                </c:pt>
                <c:pt idx="930">
                  <c:v>210</c:v>
                </c:pt>
                <c:pt idx="931">
                  <c:v>210</c:v>
                </c:pt>
                <c:pt idx="932">
                  <c:v>210</c:v>
                </c:pt>
                <c:pt idx="933">
                  <c:v>210</c:v>
                </c:pt>
                <c:pt idx="934">
                  <c:v>210</c:v>
                </c:pt>
                <c:pt idx="935">
                  <c:v>210</c:v>
                </c:pt>
                <c:pt idx="936">
                  <c:v>210</c:v>
                </c:pt>
                <c:pt idx="937">
                  <c:v>210</c:v>
                </c:pt>
                <c:pt idx="938">
                  <c:v>210</c:v>
                </c:pt>
                <c:pt idx="939">
                  <c:v>210</c:v>
                </c:pt>
                <c:pt idx="940">
                  <c:v>210</c:v>
                </c:pt>
                <c:pt idx="941">
                  <c:v>210</c:v>
                </c:pt>
                <c:pt idx="942">
                  <c:v>210</c:v>
                </c:pt>
                <c:pt idx="943">
                  <c:v>210</c:v>
                </c:pt>
                <c:pt idx="944">
                  <c:v>210</c:v>
                </c:pt>
                <c:pt idx="945">
                  <c:v>210</c:v>
                </c:pt>
                <c:pt idx="946">
                  <c:v>210</c:v>
                </c:pt>
                <c:pt idx="947">
                  <c:v>210</c:v>
                </c:pt>
                <c:pt idx="948">
                  <c:v>210</c:v>
                </c:pt>
                <c:pt idx="949">
                  <c:v>210</c:v>
                </c:pt>
                <c:pt idx="950">
                  <c:v>210</c:v>
                </c:pt>
                <c:pt idx="951">
                  <c:v>210</c:v>
                </c:pt>
                <c:pt idx="952">
                  <c:v>210</c:v>
                </c:pt>
                <c:pt idx="953">
                  <c:v>210</c:v>
                </c:pt>
                <c:pt idx="954">
                  <c:v>210</c:v>
                </c:pt>
                <c:pt idx="955">
                  <c:v>210</c:v>
                </c:pt>
                <c:pt idx="956">
                  <c:v>210</c:v>
                </c:pt>
                <c:pt idx="957">
                  <c:v>210</c:v>
                </c:pt>
                <c:pt idx="958">
                  <c:v>210</c:v>
                </c:pt>
                <c:pt idx="959">
                  <c:v>210</c:v>
                </c:pt>
                <c:pt idx="960">
                  <c:v>210</c:v>
                </c:pt>
                <c:pt idx="961">
                  <c:v>210</c:v>
                </c:pt>
                <c:pt idx="962">
                  <c:v>210</c:v>
                </c:pt>
                <c:pt idx="963">
                  <c:v>210</c:v>
                </c:pt>
                <c:pt idx="964">
                  <c:v>210</c:v>
                </c:pt>
                <c:pt idx="965">
                  <c:v>210</c:v>
                </c:pt>
                <c:pt idx="966">
                  <c:v>210</c:v>
                </c:pt>
                <c:pt idx="967">
                  <c:v>210</c:v>
                </c:pt>
                <c:pt idx="968">
                  <c:v>210</c:v>
                </c:pt>
                <c:pt idx="969">
                  <c:v>210</c:v>
                </c:pt>
                <c:pt idx="970">
                  <c:v>210</c:v>
                </c:pt>
                <c:pt idx="971">
                  <c:v>210</c:v>
                </c:pt>
                <c:pt idx="972">
                  <c:v>210</c:v>
                </c:pt>
                <c:pt idx="973">
                  <c:v>210</c:v>
                </c:pt>
                <c:pt idx="974">
                  <c:v>210</c:v>
                </c:pt>
                <c:pt idx="975">
                  <c:v>210</c:v>
                </c:pt>
                <c:pt idx="976">
                  <c:v>210</c:v>
                </c:pt>
                <c:pt idx="977">
                  <c:v>210</c:v>
                </c:pt>
                <c:pt idx="978">
                  <c:v>210</c:v>
                </c:pt>
                <c:pt idx="979">
                  <c:v>210</c:v>
                </c:pt>
                <c:pt idx="980">
                  <c:v>210</c:v>
                </c:pt>
                <c:pt idx="981">
                  <c:v>210</c:v>
                </c:pt>
                <c:pt idx="982">
                  <c:v>210</c:v>
                </c:pt>
                <c:pt idx="983">
                  <c:v>210</c:v>
                </c:pt>
                <c:pt idx="984">
                  <c:v>210</c:v>
                </c:pt>
                <c:pt idx="985">
                  <c:v>210</c:v>
                </c:pt>
                <c:pt idx="986">
                  <c:v>210</c:v>
                </c:pt>
                <c:pt idx="987">
                  <c:v>210</c:v>
                </c:pt>
                <c:pt idx="988">
                  <c:v>210</c:v>
                </c:pt>
                <c:pt idx="989">
                  <c:v>210</c:v>
                </c:pt>
                <c:pt idx="990">
                  <c:v>210</c:v>
                </c:pt>
                <c:pt idx="991">
                  <c:v>210</c:v>
                </c:pt>
                <c:pt idx="992">
                  <c:v>210</c:v>
                </c:pt>
                <c:pt idx="993">
                  <c:v>210</c:v>
                </c:pt>
                <c:pt idx="994">
                  <c:v>210</c:v>
                </c:pt>
                <c:pt idx="995">
                  <c:v>210</c:v>
                </c:pt>
                <c:pt idx="996">
                  <c:v>210</c:v>
                </c:pt>
                <c:pt idx="997">
                  <c:v>210</c:v>
                </c:pt>
                <c:pt idx="998">
                  <c:v>210</c:v>
                </c:pt>
                <c:pt idx="999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DA-4EAB-A45C-AE3B8B5B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49416"/>
        <c:axId val="586150728"/>
      </c:scatterChart>
      <c:valAx>
        <c:axId val="586149416"/>
        <c:scaling>
          <c:orientation val="minMax"/>
          <c:max val="160000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6150728"/>
        <c:crosses val="autoZero"/>
        <c:crossBetween val="midCat"/>
      </c:valAx>
      <c:valAx>
        <c:axId val="58615072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614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Non dominated solutions 1</a:t>
            </a:r>
          </a:p>
        </c:rich>
      </c:tx>
      <c:layout>
        <c:manualLayout>
          <c:xMode val="edge"/>
          <c:yMode val="edge"/>
          <c:x val="0.28390966754155733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'Ark1'!$C$1:$C$1000</c:f>
              <c:numCache>
                <c:formatCode>General</c:formatCode>
                <c:ptCount val="1000"/>
                <c:pt idx="0">
                  <c:v>34673</c:v>
                </c:pt>
                <c:pt idx="1">
                  <c:v>34673</c:v>
                </c:pt>
                <c:pt idx="2">
                  <c:v>34688</c:v>
                </c:pt>
                <c:pt idx="3">
                  <c:v>34688</c:v>
                </c:pt>
                <c:pt idx="4">
                  <c:v>34702</c:v>
                </c:pt>
                <c:pt idx="5">
                  <c:v>34702</c:v>
                </c:pt>
                <c:pt idx="6">
                  <c:v>34717</c:v>
                </c:pt>
                <c:pt idx="7">
                  <c:v>34717</c:v>
                </c:pt>
                <c:pt idx="8">
                  <c:v>34812</c:v>
                </c:pt>
                <c:pt idx="9">
                  <c:v>34812</c:v>
                </c:pt>
                <c:pt idx="10">
                  <c:v>34827</c:v>
                </c:pt>
                <c:pt idx="11">
                  <c:v>34827</c:v>
                </c:pt>
                <c:pt idx="12">
                  <c:v>34932</c:v>
                </c:pt>
                <c:pt idx="13">
                  <c:v>34932</c:v>
                </c:pt>
                <c:pt idx="14">
                  <c:v>34978</c:v>
                </c:pt>
                <c:pt idx="15">
                  <c:v>34978</c:v>
                </c:pt>
                <c:pt idx="16">
                  <c:v>34993</c:v>
                </c:pt>
                <c:pt idx="17">
                  <c:v>34993</c:v>
                </c:pt>
                <c:pt idx="18">
                  <c:v>35196</c:v>
                </c:pt>
                <c:pt idx="19">
                  <c:v>35196</c:v>
                </c:pt>
                <c:pt idx="20">
                  <c:v>35199</c:v>
                </c:pt>
                <c:pt idx="21">
                  <c:v>35199</c:v>
                </c:pt>
                <c:pt idx="22">
                  <c:v>35214</c:v>
                </c:pt>
                <c:pt idx="23">
                  <c:v>35214</c:v>
                </c:pt>
                <c:pt idx="24">
                  <c:v>35309</c:v>
                </c:pt>
                <c:pt idx="25">
                  <c:v>35309</c:v>
                </c:pt>
                <c:pt idx="26">
                  <c:v>35324</c:v>
                </c:pt>
                <c:pt idx="27">
                  <c:v>35324</c:v>
                </c:pt>
                <c:pt idx="28">
                  <c:v>35449</c:v>
                </c:pt>
                <c:pt idx="29">
                  <c:v>35449</c:v>
                </c:pt>
                <c:pt idx="30">
                  <c:v>35475</c:v>
                </c:pt>
                <c:pt idx="31">
                  <c:v>35475</c:v>
                </c:pt>
                <c:pt idx="32">
                  <c:v>35490</c:v>
                </c:pt>
                <c:pt idx="33">
                  <c:v>35490</c:v>
                </c:pt>
                <c:pt idx="34">
                  <c:v>35693</c:v>
                </c:pt>
                <c:pt idx="35">
                  <c:v>35693</c:v>
                </c:pt>
                <c:pt idx="36">
                  <c:v>35708</c:v>
                </c:pt>
                <c:pt idx="37">
                  <c:v>35708</c:v>
                </c:pt>
                <c:pt idx="38">
                  <c:v>35849</c:v>
                </c:pt>
                <c:pt idx="39">
                  <c:v>35849</c:v>
                </c:pt>
                <c:pt idx="40">
                  <c:v>36052</c:v>
                </c:pt>
                <c:pt idx="41">
                  <c:v>36052</c:v>
                </c:pt>
                <c:pt idx="42">
                  <c:v>36099</c:v>
                </c:pt>
                <c:pt idx="43">
                  <c:v>36290</c:v>
                </c:pt>
                <c:pt idx="44">
                  <c:v>36350</c:v>
                </c:pt>
                <c:pt idx="45">
                  <c:v>36350</c:v>
                </c:pt>
                <c:pt idx="46">
                  <c:v>36443</c:v>
                </c:pt>
                <c:pt idx="47">
                  <c:v>36443</c:v>
                </c:pt>
                <c:pt idx="48">
                  <c:v>36458</c:v>
                </c:pt>
                <c:pt idx="49">
                  <c:v>36458</c:v>
                </c:pt>
                <c:pt idx="50">
                  <c:v>36805</c:v>
                </c:pt>
                <c:pt idx="51">
                  <c:v>37090</c:v>
                </c:pt>
                <c:pt idx="52">
                  <c:v>37437</c:v>
                </c:pt>
                <c:pt idx="53">
                  <c:v>37437</c:v>
                </c:pt>
                <c:pt idx="54">
                  <c:v>37943</c:v>
                </c:pt>
                <c:pt idx="55">
                  <c:v>37978</c:v>
                </c:pt>
                <c:pt idx="56">
                  <c:v>38437</c:v>
                </c:pt>
                <c:pt idx="57">
                  <c:v>39009</c:v>
                </c:pt>
                <c:pt idx="58">
                  <c:v>39042</c:v>
                </c:pt>
                <c:pt idx="59">
                  <c:v>39181</c:v>
                </c:pt>
                <c:pt idx="60">
                  <c:v>39764</c:v>
                </c:pt>
                <c:pt idx="61">
                  <c:v>39764</c:v>
                </c:pt>
                <c:pt idx="62">
                  <c:v>40222</c:v>
                </c:pt>
                <c:pt idx="63">
                  <c:v>40222</c:v>
                </c:pt>
                <c:pt idx="64">
                  <c:v>40261</c:v>
                </c:pt>
                <c:pt idx="65">
                  <c:v>40261</c:v>
                </c:pt>
                <c:pt idx="66">
                  <c:v>40607</c:v>
                </c:pt>
                <c:pt idx="67">
                  <c:v>40610</c:v>
                </c:pt>
                <c:pt idx="68">
                  <c:v>40622</c:v>
                </c:pt>
                <c:pt idx="69">
                  <c:v>40622</c:v>
                </c:pt>
                <c:pt idx="70">
                  <c:v>41669</c:v>
                </c:pt>
                <c:pt idx="71">
                  <c:v>41685</c:v>
                </c:pt>
                <c:pt idx="72">
                  <c:v>41746</c:v>
                </c:pt>
                <c:pt idx="73">
                  <c:v>41746</c:v>
                </c:pt>
                <c:pt idx="74">
                  <c:v>42092</c:v>
                </c:pt>
                <c:pt idx="75">
                  <c:v>42092</c:v>
                </c:pt>
                <c:pt idx="76">
                  <c:v>42107</c:v>
                </c:pt>
                <c:pt idx="77">
                  <c:v>42107</c:v>
                </c:pt>
                <c:pt idx="78">
                  <c:v>43102</c:v>
                </c:pt>
                <c:pt idx="79">
                  <c:v>43102</c:v>
                </c:pt>
                <c:pt idx="80">
                  <c:v>43201</c:v>
                </c:pt>
                <c:pt idx="81">
                  <c:v>43211</c:v>
                </c:pt>
                <c:pt idx="82">
                  <c:v>43648</c:v>
                </c:pt>
                <c:pt idx="83">
                  <c:v>43664</c:v>
                </c:pt>
                <c:pt idx="84">
                  <c:v>43979</c:v>
                </c:pt>
                <c:pt idx="85">
                  <c:v>43979</c:v>
                </c:pt>
                <c:pt idx="86">
                  <c:v>44571</c:v>
                </c:pt>
                <c:pt idx="87">
                  <c:v>44571</c:v>
                </c:pt>
                <c:pt idx="88">
                  <c:v>45027</c:v>
                </c:pt>
                <c:pt idx="89">
                  <c:v>45027</c:v>
                </c:pt>
                <c:pt idx="90">
                  <c:v>45697</c:v>
                </c:pt>
                <c:pt idx="91">
                  <c:v>45697</c:v>
                </c:pt>
                <c:pt idx="92">
                  <c:v>46223</c:v>
                </c:pt>
                <c:pt idx="93">
                  <c:v>46223</c:v>
                </c:pt>
                <c:pt idx="94">
                  <c:v>46648</c:v>
                </c:pt>
                <c:pt idx="95">
                  <c:v>46648</c:v>
                </c:pt>
                <c:pt idx="96">
                  <c:v>47177</c:v>
                </c:pt>
                <c:pt idx="97">
                  <c:v>47177</c:v>
                </c:pt>
                <c:pt idx="98">
                  <c:v>47396</c:v>
                </c:pt>
                <c:pt idx="99">
                  <c:v>47396</c:v>
                </c:pt>
                <c:pt idx="100">
                  <c:v>47924</c:v>
                </c:pt>
                <c:pt idx="101">
                  <c:v>47924</c:v>
                </c:pt>
                <c:pt idx="102">
                  <c:v>48174</c:v>
                </c:pt>
                <c:pt idx="103">
                  <c:v>48307</c:v>
                </c:pt>
                <c:pt idx="104">
                  <c:v>48671</c:v>
                </c:pt>
                <c:pt idx="105">
                  <c:v>48671</c:v>
                </c:pt>
                <c:pt idx="106">
                  <c:v>49482</c:v>
                </c:pt>
                <c:pt idx="107">
                  <c:v>49482</c:v>
                </c:pt>
                <c:pt idx="108">
                  <c:v>50228</c:v>
                </c:pt>
                <c:pt idx="109">
                  <c:v>50228</c:v>
                </c:pt>
                <c:pt idx="110">
                  <c:v>51202</c:v>
                </c:pt>
                <c:pt idx="111">
                  <c:v>51279</c:v>
                </c:pt>
                <c:pt idx="112">
                  <c:v>51425</c:v>
                </c:pt>
                <c:pt idx="113">
                  <c:v>51425</c:v>
                </c:pt>
                <c:pt idx="114">
                  <c:v>52260</c:v>
                </c:pt>
                <c:pt idx="115">
                  <c:v>52260</c:v>
                </c:pt>
                <c:pt idx="116">
                  <c:v>53055</c:v>
                </c:pt>
                <c:pt idx="117">
                  <c:v>53222</c:v>
                </c:pt>
                <c:pt idx="118">
                  <c:v>54017</c:v>
                </c:pt>
                <c:pt idx="119">
                  <c:v>54017</c:v>
                </c:pt>
                <c:pt idx="120">
                  <c:v>54719</c:v>
                </c:pt>
                <c:pt idx="121">
                  <c:v>54719</c:v>
                </c:pt>
                <c:pt idx="122">
                  <c:v>55219</c:v>
                </c:pt>
                <c:pt idx="123">
                  <c:v>55413</c:v>
                </c:pt>
                <c:pt idx="124">
                  <c:v>55689</c:v>
                </c:pt>
                <c:pt idx="125">
                  <c:v>55745</c:v>
                </c:pt>
                <c:pt idx="126">
                  <c:v>55745</c:v>
                </c:pt>
                <c:pt idx="127">
                  <c:v>57088</c:v>
                </c:pt>
                <c:pt idx="128">
                  <c:v>57088</c:v>
                </c:pt>
                <c:pt idx="129">
                  <c:v>57481</c:v>
                </c:pt>
                <c:pt idx="130">
                  <c:v>57481</c:v>
                </c:pt>
                <c:pt idx="131">
                  <c:v>57939</c:v>
                </c:pt>
                <c:pt idx="132">
                  <c:v>57939</c:v>
                </c:pt>
                <c:pt idx="133">
                  <c:v>58824</c:v>
                </c:pt>
                <c:pt idx="134">
                  <c:v>58824</c:v>
                </c:pt>
                <c:pt idx="135">
                  <c:v>59282</c:v>
                </c:pt>
                <c:pt idx="136">
                  <c:v>59589</c:v>
                </c:pt>
                <c:pt idx="137">
                  <c:v>59780</c:v>
                </c:pt>
                <c:pt idx="138">
                  <c:v>59780</c:v>
                </c:pt>
                <c:pt idx="139">
                  <c:v>59783</c:v>
                </c:pt>
                <c:pt idx="140">
                  <c:v>59783</c:v>
                </c:pt>
                <c:pt idx="141">
                  <c:v>60561</c:v>
                </c:pt>
                <c:pt idx="142">
                  <c:v>60561</c:v>
                </c:pt>
                <c:pt idx="143">
                  <c:v>61332</c:v>
                </c:pt>
                <c:pt idx="144">
                  <c:v>61385</c:v>
                </c:pt>
                <c:pt idx="145">
                  <c:v>62659</c:v>
                </c:pt>
                <c:pt idx="146">
                  <c:v>62659</c:v>
                </c:pt>
                <c:pt idx="147">
                  <c:v>62775</c:v>
                </c:pt>
                <c:pt idx="148">
                  <c:v>62899</c:v>
                </c:pt>
                <c:pt idx="149">
                  <c:v>63020</c:v>
                </c:pt>
                <c:pt idx="150">
                  <c:v>63060</c:v>
                </c:pt>
                <c:pt idx="151">
                  <c:v>64225</c:v>
                </c:pt>
                <c:pt idx="152">
                  <c:v>64265</c:v>
                </c:pt>
                <c:pt idx="153">
                  <c:v>64504</c:v>
                </c:pt>
                <c:pt idx="154">
                  <c:v>64504</c:v>
                </c:pt>
                <c:pt idx="155">
                  <c:v>65095</c:v>
                </c:pt>
                <c:pt idx="156">
                  <c:v>65095</c:v>
                </c:pt>
                <c:pt idx="157">
                  <c:v>66293</c:v>
                </c:pt>
                <c:pt idx="158">
                  <c:v>66293</c:v>
                </c:pt>
                <c:pt idx="159">
                  <c:v>66300</c:v>
                </c:pt>
                <c:pt idx="160">
                  <c:v>66300</c:v>
                </c:pt>
                <c:pt idx="161">
                  <c:v>66816</c:v>
                </c:pt>
                <c:pt idx="162">
                  <c:v>66816</c:v>
                </c:pt>
                <c:pt idx="163">
                  <c:v>67731</c:v>
                </c:pt>
                <c:pt idx="164">
                  <c:v>67731</c:v>
                </c:pt>
                <c:pt idx="165">
                  <c:v>68365</c:v>
                </c:pt>
                <c:pt idx="166">
                  <c:v>68365</c:v>
                </c:pt>
                <c:pt idx="167">
                  <c:v>68907</c:v>
                </c:pt>
                <c:pt idx="168">
                  <c:v>68907</c:v>
                </c:pt>
                <c:pt idx="169">
                  <c:v>69570</c:v>
                </c:pt>
                <c:pt idx="170">
                  <c:v>69570</c:v>
                </c:pt>
                <c:pt idx="171">
                  <c:v>70098</c:v>
                </c:pt>
                <c:pt idx="172">
                  <c:v>70098</c:v>
                </c:pt>
                <c:pt idx="173">
                  <c:v>71077</c:v>
                </c:pt>
                <c:pt idx="174">
                  <c:v>71123</c:v>
                </c:pt>
                <c:pt idx="175">
                  <c:v>71344</c:v>
                </c:pt>
                <c:pt idx="176">
                  <c:v>71344</c:v>
                </c:pt>
                <c:pt idx="177">
                  <c:v>71714</c:v>
                </c:pt>
                <c:pt idx="178">
                  <c:v>71714</c:v>
                </c:pt>
                <c:pt idx="179">
                  <c:v>72022</c:v>
                </c:pt>
                <c:pt idx="180">
                  <c:v>72022</c:v>
                </c:pt>
                <c:pt idx="181">
                  <c:v>72868</c:v>
                </c:pt>
                <c:pt idx="182">
                  <c:v>72955</c:v>
                </c:pt>
                <c:pt idx="183">
                  <c:v>73270</c:v>
                </c:pt>
                <c:pt idx="184">
                  <c:v>73578</c:v>
                </c:pt>
                <c:pt idx="185">
                  <c:v>73578</c:v>
                </c:pt>
                <c:pt idx="186">
                  <c:v>73662</c:v>
                </c:pt>
                <c:pt idx="187">
                  <c:v>73662</c:v>
                </c:pt>
                <c:pt idx="188">
                  <c:v>74257</c:v>
                </c:pt>
                <c:pt idx="189">
                  <c:v>74257</c:v>
                </c:pt>
                <c:pt idx="190">
                  <c:v>74356</c:v>
                </c:pt>
                <c:pt idx="191">
                  <c:v>74356</c:v>
                </c:pt>
                <c:pt idx="192">
                  <c:v>75769</c:v>
                </c:pt>
                <c:pt idx="193">
                  <c:v>75769</c:v>
                </c:pt>
                <c:pt idx="194">
                  <c:v>76077</c:v>
                </c:pt>
                <c:pt idx="195">
                  <c:v>76077</c:v>
                </c:pt>
                <c:pt idx="196">
                  <c:v>77306</c:v>
                </c:pt>
                <c:pt idx="197">
                  <c:v>77306</c:v>
                </c:pt>
                <c:pt idx="198">
                  <c:v>78024</c:v>
                </c:pt>
                <c:pt idx="199">
                  <c:v>78024</c:v>
                </c:pt>
                <c:pt idx="200">
                  <c:v>78653</c:v>
                </c:pt>
                <c:pt idx="201">
                  <c:v>78653</c:v>
                </c:pt>
                <c:pt idx="202">
                  <c:v>79798</c:v>
                </c:pt>
                <c:pt idx="203">
                  <c:v>79798</c:v>
                </c:pt>
                <c:pt idx="204">
                  <c:v>80160</c:v>
                </c:pt>
                <c:pt idx="205">
                  <c:v>80160</c:v>
                </c:pt>
                <c:pt idx="206">
                  <c:v>80806</c:v>
                </c:pt>
                <c:pt idx="207">
                  <c:v>80806</c:v>
                </c:pt>
                <c:pt idx="208">
                  <c:v>81389</c:v>
                </c:pt>
                <c:pt idx="209">
                  <c:v>81389</c:v>
                </c:pt>
                <c:pt idx="210">
                  <c:v>82035</c:v>
                </c:pt>
                <c:pt idx="211">
                  <c:v>82035</c:v>
                </c:pt>
                <c:pt idx="212">
                  <c:v>83022</c:v>
                </c:pt>
                <c:pt idx="213">
                  <c:v>83022</c:v>
                </c:pt>
                <c:pt idx="214">
                  <c:v>83507</c:v>
                </c:pt>
                <c:pt idx="215">
                  <c:v>83507</c:v>
                </c:pt>
                <c:pt idx="216">
                  <c:v>84006</c:v>
                </c:pt>
                <c:pt idx="217">
                  <c:v>84006</c:v>
                </c:pt>
                <c:pt idx="218">
                  <c:v>85235</c:v>
                </c:pt>
                <c:pt idx="219">
                  <c:v>85235</c:v>
                </c:pt>
                <c:pt idx="220">
                  <c:v>86450</c:v>
                </c:pt>
                <c:pt idx="221">
                  <c:v>86450</c:v>
                </c:pt>
                <c:pt idx="222">
                  <c:v>87782</c:v>
                </c:pt>
                <c:pt idx="223">
                  <c:v>87782</c:v>
                </c:pt>
                <c:pt idx="224">
                  <c:v>88171</c:v>
                </c:pt>
                <c:pt idx="225">
                  <c:v>88171</c:v>
                </c:pt>
                <c:pt idx="226">
                  <c:v>89400</c:v>
                </c:pt>
                <c:pt idx="227">
                  <c:v>89400</c:v>
                </c:pt>
                <c:pt idx="228">
                  <c:v>90651</c:v>
                </c:pt>
                <c:pt idx="229">
                  <c:v>90651</c:v>
                </c:pt>
                <c:pt idx="230">
                  <c:v>91826</c:v>
                </c:pt>
                <c:pt idx="231">
                  <c:v>91826</c:v>
                </c:pt>
                <c:pt idx="232">
                  <c:v>93198</c:v>
                </c:pt>
                <c:pt idx="233">
                  <c:v>93198</c:v>
                </c:pt>
                <c:pt idx="234">
                  <c:v>94139</c:v>
                </c:pt>
                <c:pt idx="235">
                  <c:v>94139</c:v>
                </c:pt>
                <c:pt idx="236">
                  <c:v>94890</c:v>
                </c:pt>
                <c:pt idx="237">
                  <c:v>94890</c:v>
                </c:pt>
                <c:pt idx="238">
                  <c:v>95763</c:v>
                </c:pt>
                <c:pt idx="239">
                  <c:v>95763</c:v>
                </c:pt>
                <c:pt idx="240">
                  <c:v>97135</c:v>
                </c:pt>
                <c:pt idx="241">
                  <c:v>97135</c:v>
                </c:pt>
                <c:pt idx="242">
                  <c:v>99120</c:v>
                </c:pt>
                <c:pt idx="243">
                  <c:v>99120</c:v>
                </c:pt>
                <c:pt idx="244">
                  <c:v>99158</c:v>
                </c:pt>
                <c:pt idx="245">
                  <c:v>99158</c:v>
                </c:pt>
                <c:pt idx="246">
                  <c:v>100530</c:v>
                </c:pt>
                <c:pt idx="247">
                  <c:v>100530</c:v>
                </c:pt>
                <c:pt idx="248">
                  <c:v>101807</c:v>
                </c:pt>
                <c:pt idx="249">
                  <c:v>101807</c:v>
                </c:pt>
                <c:pt idx="250">
                  <c:v>102559</c:v>
                </c:pt>
                <c:pt idx="251">
                  <c:v>102728</c:v>
                </c:pt>
                <c:pt idx="252">
                  <c:v>102924</c:v>
                </c:pt>
                <c:pt idx="253">
                  <c:v>103440</c:v>
                </c:pt>
                <c:pt idx="254">
                  <c:v>104296</c:v>
                </c:pt>
                <c:pt idx="255">
                  <c:v>104296</c:v>
                </c:pt>
                <c:pt idx="256">
                  <c:v>106306</c:v>
                </c:pt>
                <c:pt idx="257">
                  <c:v>106306</c:v>
                </c:pt>
                <c:pt idx="258">
                  <c:v>107388</c:v>
                </c:pt>
                <c:pt idx="259">
                  <c:v>107388</c:v>
                </c:pt>
                <c:pt idx="260">
                  <c:v>108304</c:v>
                </c:pt>
                <c:pt idx="261">
                  <c:v>108304</c:v>
                </c:pt>
                <c:pt idx="262">
                  <c:v>109137</c:v>
                </c:pt>
                <c:pt idx="263">
                  <c:v>109137</c:v>
                </c:pt>
                <c:pt idx="264">
                  <c:v>110621</c:v>
                </c:pt>
                <c:pt idx="265">
                  <c:v>110621</c:v>
                </c:pt>
                <c:pt idx="266">
                  <c:v>111595</c:v>
                </c:pt>
                <c:pt idx="267">
                  <c:v>111595</c:v>
                </c:pt>
                <c:pt idx="268">
                  <c:v>112669</c:v>
                </c:pt>
                <c:pt idx="269">
                  <c:v>112669</c:v>
                </c:pt>
                <c:pt idx="270">
                  <c:v>113593</c:v>
                </c:pt>
                <c:pt idx="271">
                  <c:v>113593</c:v>
                </c:pt>
                <c:pt idx="272">
                  <c:v>114541</c:v>
                </c:pt>
                <c:pt idx="273">
                  <c:v>114541</c:v>
                </c:pt>
                <c:pt idx="274">
                  <c:v>115907</c:v>
                </c:pt>
                <c:pt idx="275">
                  <c:v>116007</c:v>
                </c:pt>
                <c:pt idx="276">
                  <c:v>117774</c:v>
                </c:pt>
                <c:pt idx="277">
                  <c:v>117774</c:v>
                </c:pt>
                <c:pt idx="278">
                  <c:v>118795</c:v>
                </c:pt>
                <c:pt idx="279">
                  <c:v>118795</c:v>
                </c:pt>
                <c:pt idx="280">
                  <c:v>121863</c:v>
                </c:pt>
                <c:pt idx="281">
                  <c:v>121863</c:v>
                </c:pt>
                <c:pt idx="282">
                  <c:v>123599</c:v>
                </c:pt>
                <c:pt idx="283">
                  <c:v>123599</c:v>
                </c:pt>
                <c:pt idx="284">
                  <c:v>125157</c:v>
                </c:pt>
                <c:pt idx="285">
                  <c:v>125157</c:v>
                </c:pt>
                <c:pt idx="286">
                  <c:v>126178</c:v>
                </c:pt>
                <c:pt idx="287">
                  <c:v>126445</c:v>
                </c:pt>
                <c:pt idx="288">
                  <c:v>127196</c:v>
                </c:pt>
                <c:pt idx="289">
                  <c:v>127196</c:v>
                </c:pt>
                <c:pt idx="290">
                  <c:v>128217</c:v>
                </c:pt>
                <c:pt idx="291">
                  <c:v>128217</c:v>
                </c:pt>
                <c:pt idx="292">
                  <c:v>131285</c:v>
                </c:pt>
                <c:pt idx="293">
                  <c:v>131285</c:v>
                </c:pt>
                <c:pt idx="294">
                  <c:v>133021</c:v>
                </c:pt>
                <c:pt idx="295">
                  <c:v>133021</c:v>
                </c:pt>
                <c:pt idx="296">
                  <c:v>137816</c:v>
                </c:pt>
                <c:pt idx="297">
                  <c:v>137816</c:v>
                </c:pt>
                <c:pt idx="298">
                  <c:v>139552</c:v>
                </c:pt>
                <c:pt idx="299">
                  <c:v>139552</c:v>
                </c:pt>
              </c:numCache>
            </c:numRef>
          </c:xVal>
          <c:yVal>
            <c:numRef>
              <c:f>'Ark1'!$D$1:$D$1000</c:f>
              <c:numCache>
                <c:formatCode>General</c:formatCode>
                <c:ptCount val="1000"/>
                <c:pt idx="0">
                  <c:v>1498</c:v>
                </c:pt>
                <c:pt idx="1">
                  <c:v>1498</c:v>
                </c:pt>
                <c:pt idx="2">
                  <c:v>1476</c:v>
                </c:pt>
                <c:pt idx="3">
                  <c:v>1476</c:v>
                </c:pt>
                <c:pt idx="4">
                  <c:v>1429</c:v>
                </c:pt>
                <c:pt idx="5">
                  <c:v>1429</c:v>
                </c:pt>
                <c:pt idx="6">
                  <c:v>1407</c:v>
                </c:pt>
                <c:pt idx="7">
                  <c:v>1407</c:v>
                </c:pt>
                <c:pt idx="8">
                  <c:v>1375</c:v>
                </c:pt>
                <c:pt idx="9">
                  <c:v>1375</c:v>
                </c:pt>
                <c:pt idx="10">
                  <c:v>1353</c:v>
                </c:pt>
                <c:pt idx="11">
                  <c:v>1353</c:v>
                </c:pt>
                <c:pt idx="12">
                  <c:v>1340</c:v>
                </c:pt>
                <c:pt idx="13">
                  <c:v>1340</c:v>
                </c:pt>
                <c:pt idx="14">
                  <c:v>1321</c:v>
                </c:pt>
                <c:pt idx="15">
                  <c:v>1321</c:v>
                </c:pt>
                <c:pt idx="16">
                  <c:v>1299</c:v>
                </c:pt>
                <c:pt idx="17">
                  <c:v>1299</c:v>
                </c:pt>
                <c:pt idx="18">
                  <c:v>1292</c:v>
                </c:pt>
                <c:pt idx="19">
                  <c:v>1292</c:v>
                </c:pt>
                <c:pt idx="20">
                  <c:v>1282</c:v>
                </c:pt>
                <c:pt idx="21">
                  <c:v>1282</c:v>
                </c:pt>
                <c:pt idx="22">
                  <c:v>1260</c:v>
                </c:pt>
                <c:pt idx="23">
                  <c:v>1260</c:v>
                </c:pt>
                <c:pt idx="24">
                  <c:v>1228</c:v>
                </c:pt>
                <c:pt idx="25">
                  <c:v>1228</c:v>
                </c:pt>
                <c:pt idx="26">
                  <c:v>1206</c:v>
                </c:pt>
                <c:pt idx="27">
                  <c:v>1206</c:v>
                </c:pt>
                <c:pt idx="28">
                  <c:v>1186</c:v>
                </c:pt>
                <c:pt idx="29">
                  <c:v>1186</c:v>
                </c:pt>
                <c:pt idx="30">
                  <c:v>1174</c:v>
                </c:pt>
                <c:pt idx="31">
                  <c:v>1174</c:v>
                </c:pt>
                <c:pt idx="32">
                  <c:v>1152</c:v>
                </c:pt>
                <c:pt idx="33">
                  <c:v>1152</c:v>
                </c:pt>
                <c:pt idx="34">
                  <c:v>1145</c:v>
                </c:pt>
                <c:pt idx="35">
                  <c:v>1145</c:v>
                </c:pt>
                <c:pt idx="36">
                  <c:v>1123</c:v>
                </c:pt>
                <c:pt idx="37">
                  <c:v>1123</c:v>
                </c:pt>
                <c:pt idx="38">
                  <c:v>1108</c:v>
                </c:pt>
                <c:pt idx="39">
                  <c:v>1108</c:v>
                </c:pt>
                <c:pt idx="40">
                  <c:v>1101</c:v>
                </c:pt>
                <c:pt idx="41">
                  <c:v>1101</c:v>
                </c:pt>
                <c:pt idx="42">
                  <c:v>1088</c:v>
                </c:pt>
                <c:pt idx="43">
                  <c:v>1086</c:v>
                </c:pt>
                <c:pt idx="44">
                  <c:v>1077</c:v>
                </c:pt>
                <c:pt idx="45">
                  <c:v>1077</c:v>
                </c:pt>
                <c:pt idx="46">
                  <c:v>1066</c:v>
                </c:pt>
                <c:pt idx="47">
                  <c:v>1066</c:v>
                </c:pt>
                <c:pt idx="48">
                  <c:v>1044</c:v>
                </c:pt>
                <c:pt idx="49">
                  <c:v>1044</c:v>
                </c:pt>
                <c:pt idx="50">
                  <c:v>1029</c:v>
                </c:pt>
                <c:pt idx="51">
                  <c:v>1027</c:v>
                </c:pt>
                <c:pt idx="52">
                  <c:v>1012</c:v>
                </c:pt>
                <c:pt idx="53">
                  <c:v>1012</c:v>
                </c:pt>
                <c:pt idx="54">
                  <c:v>1001</c:v>
                </c:pt>
                <c:pt idx="55">
                  <c:v>995</c:v>
                </c:pt>
                <c:pt idx="56">
                  <c:v>991</c:v>
                </c:pt>
                <c:pt idx="57">
                  <c:v>990</c:v>
                </c:pt>
                <c:pt idx="58">
                  <c:v>975</c:v>
                </c:pt>
                <c:pt idx="59">
                  <c:v>970</c:v>
                </c:pt>
                <c:pt idx="60">
                  <c:v>962</c:v>
                </c:pt>
                <c:pt idx="61">
                  <c:v>962</c:v>
                </c:pt>
                <c:pt idx="62">
                  <c:v>959</c:v>
                </c:pt>
                <c:pt idx="63">
                  <c:v>959</c:v>
                </c:pt>
                <c:pt idx="64">
                  <c:v>942</c:v>
                </c:pt>
                <c:pt idx="65">
                  <c:v>942</c:v>
                </c:pt>
                <c:pt idx="66">
                  <c:v>938</c:v>
                </c:pt>
                <c:pt idx="67">
                  <c:v>937</c:v>
                </c:pt>
                <c:pt idx="68">
                  <c:v>916</c:v>
                </c:pt>
                <c:pt idx="69">
                  <c:v>916</c:v>
                </c:pt>
                <c:pt idx="70">
                  <c:v>914</c:v>
                </c:pt>
                <c:pt idx="71">
                  <c:v>907</c:v>
                </c:pt>
                <c:pt idx="72">
                  <c:v>899</c:v>
                </c:pt>
                <c:pt idx="73">
                  <c:v>899</c:v>
                </c:pt>
                <c:pt idx="74">
                  <c:v>895</c:v>
                </c:pt>
                <c:pt idx="75">
                  <c:v>895</c:v>
                </c:pt>
                <c:pt idx="76">
                  <c:v>873</c:v>
                </c:pt>
                <c:pt idx="77">
                  <c:v>873</c:v>
                </c:pt>
                <c:pt idx="78">
                  <c:v>867</c:v>
                </c:pt>
                <c:pt idx="79">
                  <c:v>867</c:v>
                </c:pt>
                <c:pt idx="80">
                  <c:v>858</c:v>
                </c:pt>
                <c:pt idx="81">
                  <c:v>853</c:v>
                </c:pt>
                <c:pt idx="82">
                  <c:v>849</c:v>
                </c:pt>
                <c:pt idx="83">
                  <c:v>842</c:v>
                </c:pt>
                <c:pt idx="84">
                  <c:v>834</c:v>
                </c:pt>
                <c:pt idx="85">
                  <c:v>834</c:v>
                </c:pt>
                <c:pt idx="86">
                  <c:v>824</c:v>
                </c:pt>
                <c:pt idx="87">
                  <c:v>824</c:v>
                </c:pt>
                <c:pt idx="88">
                  <c:v>820</c:v>
                </c:pt>
                <c:pt idx="89">
                  <c:v>820</c:v>
                </c:pt>
                <c:pt idx="90">
                  <c:v>807</c:v>
                </c:pt>
                <c:pt idx="91">
                  <c:v>807</c:v>
                </c:pt>
                <c:pt idx="92">
                  <c:v>803</c:v>
                </c:pt>
                <c:pt idx="93">
                  <c:v>803</c:v>
                </c:pt>
                <c:pt idx="94">
                  <c:v>796</c:v>
                </c:pt>
                <c:pt idx="95">
                  <c:v>796</c:v>
                </c:pt>
                <c:pt idx="96">
                  <c:v>789</c:v>
                </c:pt>
                <c:pt idx="97">
                  <c:v>789</c:v>
                </c:pt>
                <c:pt idx="98">
                  <c:v>782</c:v>
                </c:pt>
                <c:pt idx="99">
                  <c:v>782</c:v>
                </c:pt>
                <c:pt idx="100">
                  <c:v>778</c:v>
                </c:pt>
                <c:pt idx="101">
                  <c:v>778</c:v>
                </c:pt>
                <c:pt idx="102">
                  <c:v>769</c:v>
                </c:pt>
                <c:pt idx="103">
                  <c:v>765</c:v>
                </c:pt>
                <c:pt idx="104">
                  <c:v>758</c:v>
                </c:pt>
                <c:pt idx="105">
                  <c:v>758</c:v>
                </c:pt>
                <c:pt idx="106">
                  <c:v>749</c:v>
                </c:pt>
                <c:pt idx="107">
                  <c:v>749</c:v>
                </c:pt>
                <c:pt idx="108">
                  <c:v>747</c:v>
                </c:pt>
                <c:pt idx="109">
                  <c:v>747</c:v>
                </c:pt>
                <c:pt idx="110">
                  <c:v>745</c:v>
                </c:pt>
                <c:pt idx="111">
                  <c:v>742</c:v>
                </c:pt>
                <c:pt idx="112">
                  <c:v>727</c:v>
                </c:pt>
                <c:pt idx="113">
                  <c:v>727</c:v>
                </c:pt>
                <c:pt idx="114">
                  <c:v>724</c:v>
                </c:pt>
                <c:pt idx="115">
                  <c:v>724</c:v>
                </c:pt>
                <c:pt idx="116">
                  <c:v>722</c:v>
                </c:pt>
                <c:pt idx="117">
                  <c:v>720</c:v>
                </c:pt>
                <c:pt idx="118">
                  <c:v>718</c:v>
                </c:pt>
                <c:pt idx="119">
                  <c:v>718</c:v>
                </c:pt>
                <c:pt idx="120">
                  <c:v>706</c:v>
                </c:pt>
                <c:pt idx="121">
                  <c:v>706</c:v>
                </c:pt>
                <c:pt idx="122">
                  <c:v>700</c:v>
                </c:pt>
                <c:pt idx="123">
                  <c:v>695</c:v>
                </c:pt>
                <c:pt idx="124">
                  <c:v>692</c:v>
                </c:pt>
                <c:pt idx="125">
                  <c:v>675</c:v>
                </c:pt>
                <c:pt idx="126">
                  <c:v>675</c:v>
                </c:pt>
                <c:pt idx="127">
                  <c:v>668</c:v>
                </c:pt>
                <c:pt idx="128">
                  <c:v>668</c:v>
                </c:pt>
                <c:pt idx="129">
                  <c:v>662</c:v>
                </c:pt>
                <c:pt idx="130">
                  <c:v>662</c:v>
                </c:pt>
                <c:pt idx="131">
                  <c:v>656</c:v>
                </c:pt>
                <c:pt idx="132">
                  <c:v>656</c:v>
                </c:pt>
                <c:pt idx="133">
                  <c:v>655</c:v>
                </c:pt>
                <c:pt idx="134">
                  <c:v>655</c:v>
                </c:pt>
                <c:pt idx="135">
                  <c:v>649</c:v>
                </c:pt>
                <c:pt idx="136">
                  <c:v>646</c:v>
                </c:pt>
                <c:pt idx="137">
                  <c:v>636</c:v>
                </c:pt>
                <c:pt idx="138">
                  <c:v>636</c:v>
                </c:pt>
                <c:pt idx="139">
                  <c:v>621</c:v>
                </c:pt>
                <c:pt idx="140">
                  <c:v>621</c:v>
                </c:pt>
                <c:pt idx="141">
                  <c:v>614</c:v>
                </c:pt>
                <c:pt idx="142">
                  <c:v>614</c:v>
                </c:pt>
                <c:pt idx="143">
                  <c:v>611</c:v>
                </c:pt>
                <c:pt idx="144">
                  <c:v>605</c:v>
                </c:pt>
                <c:pt idx="145">
                  <c:v>602</c:v>
                </c:pt>
                <c:pt idx="146">
                  <c:v>602</c:v>
                </c:pt>
                <c:pt idx="147">
                  <c:v>594</c:v>
                </c:pt>
                <c:pt idx="148">
                  <c:v>593</c:v>
                </c:pt>
                <c:pt idx="149">
                  <c:v>579</c:v>
                </c:pt>
                <c:pt idx="150">
                  <c:v>578</c:v>
                </c:pt>
                <c:pt idx="151">
                  <c:v>569</c:v>
                </c:pt>
                <c:pt idx="152">
                  <c:v>568</c:v>
                </c:pt>
                <c:pt idx="153">
                  <c:v>555</c:v>
                </c:pt>
                <c:pt idx="154">
                  <c:v>555</c:v>
                </c:pt>
                <c:pt idx="155">
                  <c:v>545</c:v>
                </c:pt>
                <c:pt idx="156">
                  <c:v>545</c:v>
                </c:pt>
                <c:pt idx="157">
                  <c:v>544</c:v>
                </c:pt>
                <c:pt idx="158">
                  <c:v>544</c:v>
                </c:pt>
                <c:pt idx="159">
                  <c:v>535</c:v>
                </c:pt>
                <c:pt idx="160">
                  <c:v>535</c:v>
                </c:pt>
                <c:pt idx="161">
                  <c:v>528</c:v>
                </c:pt>
                <c:pt idx="162">
                  <c:v>528</c:v>
                </c:pt>
                <c:pt idx="163">
                  <c:v>519</c:v>
                </c:pt>
                <c:pt idx="164">
                  <c:v>519</c:v>
                </c:pt>
                <c:pt idx="165">
                  <c:v>511</c:v>
                </c:pt>
                <c:pt idx="166">
                  <c:v>511</c:v>
                </c:pt>
                <c:pt idx="167">
                  <c:v>508</c:v>
                </c:pt>
                <c:pt idx="168">
                  <c:v>508</c:v>
                </c:pt>
                <c:pt idx="169">
                  <c:v>501</c:v>
                </c:pt>
                <c:pt idx="170">
                  <c:v>501</c:v>
                </c:pt>
                <c:pt idx="171">
                  <c:v>494</c:v>
                </c:pt>
                <c:pt idx="172">
                  <c:v>494</c:v>
                </c:pt>
                <c:pt idx="173">
                  <c:v>493</c:v>
                </c:pt>
                <c:pt idx="174">
                  <c:v>489</c:v>
                </c:pt>
                <c:pt idx="175">
                  <c:v>478</c:v>
                </c:pt>
                <c:pt idx="176">
                  <c:v>478</c:v>
                </c:pt>
                <c:pt idx="177">
                  <c:v>471</c:v>
                </c:pt>
                <c:pt idx="178">
                  <c:v>471</c:v>
                </c:pt>
                <c:pt idx="179">
                  <c:v>465</c:v>
                </c:pt>
                <c:pt idx="180">
                  <c:v>465</c:v>
                </c:pt>
                <c:pt idx="181">
                  <c:v>460</c:v>
                </c:pt>
                <c:pt idx="182">
                  <c:v>457</c:v>
                </c:pt>
                <c:pt idx="183">
                  <c:v>456</c:v>
                </c:pt>
                <c:pt idx="184">
                  <c:v>450</c:v>
                </c:pt>
                <c:pt idx="185">
                  <c:v>450</c:v>
                </c:pt>
                <c:pt idx="186">
                  <c:v>437</c:v>
                </c:pt>
                <c:pt idx="187">
                  <c:v>437</c:v>
                </c:pt>
                <c:pt idx="188">
                  <c:v>430</c:v>
                </c:pt>
                <c:pt idx="189">
                  <c:v>430</c:v>
                </c:pt>
                <c:pt idx="190">
                  <c:v>423</c:v>
                </c:pt>
                <c:pt idx="191">
                  <c:v>423</c:v>
                </c:pt>
                <c:pt idx="192">
                  <c:v>420</c:v>
                </c:pt>
                <c:pt idx="193">
                  <c:v>420</c:v>
                </c:pt>
                <c:pt idx="194">
                  <c:v>414</c:v>
                </c:pt>
                <c:pt idx="195">
                  <c:v>414</c:v>
                </c:pt>
                <c:pt idx="196">
                  <c:v>409</c:v>
                </c:pt>
                <c:pt idx="197">
                  <c:v>409</c:v>
                </c:pt>
                <c:pt idx="198">
                  <c:v>405</c:v>
                </c:pt>
                <c:pt idx="199">
                  <c:v>405</c:v>
                </c:pt>
                <c:pt idx="200">
                  <c:v>394</c:v>
                </c:pt>
                <c:pt idx="201">
                  <c:v>394</c:v>
                </c:pt>
                <c:pt idx="202">
                  <c:v>393</c:v>
                </c:pt>
                <c:pt idx="203">
                  <c:v>393</c:v>
                </c:pt>
                <c:pt idx="204">
                  <c:v>386</c:v>
                </c:pt>
                <c:pt idx="205">
                  <c:v>386</c:v>
                </c:pt>
                <c:pt idx="206">
                  <c:v>385</c:v>
                </c:pt>
                <c:pt idx="207">
                  <c:v>385</c:v>
                </c:pt>
                <c:pt idx="208">
                  <c:v>381</c:v>
                </c:pt>
                <c:pt idx="209">
                  <c:v>381</c:v>
                </c:pt>
                <c:pt idx="210">
                  <c:v>380</c:v>
                </c:pt>
                <c:pt idx="211">
                  <c:v>380</c:v>
                </c:pt>
                <c:pt idx="212">
                  <c:v>377</c:v>
                </c:pt>
                <c:pt idx="213">
                  <c:v>377</c:v>
                </c:pt>
                <c:pt idx="214">
                  <c:v>372</c:v>
                </c:pt>
                <c:pt idx="215">
                  <c:v>372</c:v>
                </c:pt>
                <c:pt idx="216">
                  <c:v>365</c:v>
                </c:pt>
                <c:pt idx="217">
                  <c:v>365</c:v>
                </c:pt>
                <c:pt idx="218">
                  <c:v>360</c:v>
                </c:pt>
                <c:pt idx="219">
                  <c:v>360</c:v>
                </c:pt>
                <c:pt idx="220">
                  <c:v>355</c:v>
                </c:pt>
                <c:pt idx="221">
                  <c:v>355</c:v>
                </c:pt>
                <c:pt idx="222">
                  <c:v>354</c:v>
                </c:pt>
                <c:pt idx="223">
                  <c:v>354</c:v>
                </c:pt>
                <c:pt idx="224">
                  <c:v>346</c:v>
                </c:pt>
                <c:pt idx="225">
                  <c:v>346</c:v>
                </c:pt>
                <c:pt idx="226">
                  <c:v>341</c:v>
                </c:pt>
                <c:pt idx="227">
                  <c:v>341</c:v>
                </c:pt>
                <c:pt idx="228">
                  <c:v>337</c:v>
                </c:pt>
                <c:pt idx="229">
                  <c:v>337</c:v>
                </c:pt>
                <c:pt idx="230">
                  <c:v>335</c:v>
                </c:pt>
                <c:pt idx="231">
                  <c:v>335</c:v>
                </c:pt>
                <c:pt idx="232">
                  <c:v>331</c:v>
                </c:pt>
                <c:pt idx="233">
                  <c:v>331</c:v>
                </c:pt>
                <c:pt idx="234">
                  <c:v>327</c:v>
                </c:pt>
                <c:pt idx="235">
                  <c:v>327</c:v>
                </c:pt>
                <c:pt idx="236">
                  <c:v>323</c:v>
                </c:pt>
                <c:pt idx="237">
                  <c:v>323</c:v>
                </c:pt>
                <c:pt idx="238">
                  <c:v>319</c:v>
                </c:pt>
                <c:pt idx="239">
                  <c:v>319</c:v>
                </c:pt>
                <c:pt idx="240">
                  <c:v>315</c:v>
                </c:pt>
                <c:pt idx="241">
                  <c:v>315</c:v>
                </c:pt>
                <c:pt idx="242">
                  <c:v>314</c:v>
                </c:pt>
                <c:pt idx="243">
                  <c:v>314</c:v>
                </c:pt>
                <c:pt idx="244">
                  <c:v>298</c:v>
                </c:pt>
                <c:pt idx="245">
                  <c:v>298</c:v>
                </c:pt>
                <c:pt idx="246">
                  <c:v>294</c:v>
                </c:pt>
                <c:pt idx="247">
                  <c:v>294</c:v>
                </c:pt>
                <c:pt idx="248">
                  <c:v>291</c:v>
                </c:pt>
                <c:pt idx="249">
                  <c:v>291</c:v>
                </c:pt>
                <c:pt idx="250">
                  <c:v>288</c:v>
                </c:pt>
                <c:pt idx="251">
                  <c:v>285</c:v>
                </c:pt>
                <c:pt idx="252">
                  <c:v>277</c:v>
                </c:pt>
                <c:pt idx="253">
                  <c:v>276</c:v>
                </c:pt>
                <c:pt idx="254">
                  <c:v>273</c:v>
                </c:pt>
                <c:pt idx="255">
                  <c:v>273</c:v>
                </c:pt>
                <c:pt idx="256">
                  <c:v>272</c:v>
                </c:pt>
                <c:pt idx="257">
                  <c:v>272</c:v>
                </c:pt>
                <c:pt idx="258">
                  <c:v>271</c:v>
                </c:pt>
                <c:pt idx="259">
                  <c:v>271</c:v>
                </c:pt>
                <c:pt idx="260">
                  <c:v>267</c:v>
                </c:pt>
                <c:pt idx="261">
                  <c:v>267</c:v>
                </c:pt>
                <c:pt idx="262">
                  <c:v>265</c:v>
                </c:pt>
                <c:pt idx="263">
                  <c:v>265</c:v>
                </c:pt>
                <c:pt idx="264">
                  <c:v>264</c:v>
                </c:pt>
                <c:pt idx="265">
                  <c:v>264</c:v>
                </c:pt>
                <c:pt idx="266">
                  <c:v>261</c:v>
                </c:pt>
                <c:pt idx="267">
                  <c:v>261</c:v>
                </c:pt>
                <c:pt idx="268">
                  <c:v>255</c:v>
                </c:pt>
                <c:pt idx="269">
                  <c:v>255</c:v>
                </c:pt>
                <c:pt idx="270">
                  <c:v>252</c:v>
                </c:pt>
                <c:pt idx="271">
                  <c:v>252</c:v>
                </c:pt>
                <c:pt idx="272">
                  <c:v>248</c:v>
                </c:pt>
                <c:pt idx="273">
                  <c:v>248</c:v>
                </c:pt>
                <c:pt idx="274">
                  <c:v>245</c:v>
                </c:pt>
                <c:pt idx="275">
                  <c:v>244</c:v>
                </c:pt>
                <c:pt idx="276">
                  <c:v>241</c:v>
                </c:pt>
                <c:pt idx="277">
                  <c:v>241</c:v>
                </c:pt>
                <c:pt idx="278">
                  <c:v>240</c:v>
                </c:pt>
                <c:pt idx="279">
                  <c:v>240</c:v>
                </c:pt>
                <c:pt idx="280">
                  <c:v>238</c:v>
                </c:pt>
                <c:pt idx="281">
                  <c:v>238</c:v>
                </c:pt>
                <c:pt idx="282">
                  <c:v>234</c:v>
                </c:pt>
                <c:pt idx="283">
                  <c:v>234</c:v>
                </c:pt>
                <c:pt idx="284">
                  <c:v>232</c:v>
                </c:pt>
                <c:pt idx="285">
                  <c:v>232</c:v>
                </c:pt>
                <c:pt idx="286">
                  <c:v>231</c:v>
                </c:pt>
                <c:pt idx="287">
                  <c:v>227</c:v>
                </c:pt>
                <c:pt idx="288">
                  <c:v>223</c:v>
                </c:pt>
                <c:pt idx="289">
                  <c:v>223</c:v>
                </c:pt>
                <c:pt idx="290">
                  <c:v>222</c:v>
                </c:pt>
                <c:pt idx="291">
                  <c:v>222</c:v>
                </c:pt>
                <c:pt idx="292">
                  <c:v>220</c:v>
                </c:pt>
                <c:pt idx="293">
                  <c:v>220</c:v>
                </c:pt>
                <c:pt idx="294">
                  <c:v>216</c:v>
                </c:pt>
                <c:pt idx="295">
                  <c:v>216</c:v>
                </c:pt>
                <c:pt idx="296">
                  <c:v>215</c:v>
                </c:pt>
                <c:pt idx="297">
                  <c:v>215</c:v>
                </c:pt>
                <c:pt idx="298">
                  <c:v>211</c:v>
                </c:pt>
                <c:pt idx="299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F-4313-9472-82EF7F3490AF}"/>
            </c:ext>
          </c:extLst>
        </c:ser>
        <c:ser>
          <c:idx val="1"/>
          <c:order val="1"/>
          <c:tx>
            <c:v>minmaks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'Ark1'!$S$1:$S$4</c:f>
              <c:numCache>
                <c:formatCode>General</c:formatCode>
                <c:ptCount val="4"/>
                <c:pt idx="0">
                  <c:v>139552</c:v>
                </c:pt>
                <c:pt idx="1">
                  <c:v>139552</c:v>
                </c:pt>
                <c:pt idx="2">
                  <c:v>34673</c:v>
                </c:pt>
                <c:pt idx="3">
                  <c:v>34673</c:v>
                </c:pt>
              </c:numCache>
            </c:numRef>
          </c:xVal>
          <c:yVal>
            <c:numRef>
              <c:f>'Ark1'!$T$1:$T$4</c:f>
              <c:numCache>
                <c:formatCode>General</c:formatCode>
                <c:ptCount val="4"/>
                <c:pt idx="0">
                  <c:v>211</c:v>
                </c:pt>
                <c:pt idx="1">
                  <c:v>211</c:v>
                </c:pt>
                <c:pt idx="2">
                  <c:v>1498</c:v>
                </c:pt>
                <c:pt idx="3">
                  <c:v>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F-4313-9472-82EF7F349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25632"/>
        <c:axId val="506325960"/>
      </c:scatterChart>
      <c:valAx>
        <c:axId val="506325632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6325960"/>
        <c:crosses val="autoZero"/>
        <c:crossBetween val="midCat"/>
      </c:valAx>
      <c:valAx>
        <c:axId val="50632596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632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Full population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'Ark1'!$E:$E</c:f>
              <c:numCache>
                <c:formatCode>General</c:formatCode>
                <c:ptCount val="1048576"/>
                <c:pt idx="0">
                  <c:v>33551</c:v>
                </c:pt>
                <c:pt idx="1">
                  <c:v>33551</c:v>
                </c:pt>
                <c:pt idx="2">
                  <c:v>33551</c:v>
                </c:pt>
                <c:pt idx="3">
                  <c:v>33551</c:v>
                </c:pt>
                <c:pt idx="4">
                  <c:v>33551</c:v>
                </c:pt>
                <c:pt idx="5">
                  <c:v>33551</c:v>
                </c:pt>
                <c:pt idx="6">
                  <c:v>33551</c:v>
                </c:pt>
                <c:pt idx="7">
                  <c:v>33551</c:v>
                </c:pt>
                <c:pt idx="8">
                  <c:v>33551</c:v>
                </c:pt>
                <c:pt idx="9">
                  <c:v>33551</c:v>
                </c:pt>
                <c:pt idx="10">
                  <c:v>33551</c:v>
                </c:pt>
                <c:pt idx="11">
                  <c:v>33551</c:v>
                </c:pt>
                <c:pt idx="12">
                  <c:v>33551</c:v>
                </c:pt>
                <c:pt idx="13">
                  <c:v>33551</c:v>
                </c:pt>
                <c:pt idx="14">
                  <c:v>33551</c:v>
                </c:pt>
                <c:pt idx="15">
                  <c:v>33551</c:v>
                </c:pt>
                <c:pt idx="16">
                  <c:v>33551</c:v>
                </c:pt>
                <c:pt idx="17">
                  <c:v>33551</c:v>
                </c:pt>
                <c:pt idx="18">
                  <c:v>33551</c:v>
                </c:pt>
                <c:pt idx="19">
                  <c:v>33551</c:v>
                </c:pt>
                <c:pt idx="20">
                  <c:v>33551</c:v>
                </c:pt>
                <c:pt idx="21">
                  <c:v>33551</c:v>
                </c:pt>
                <c:pt idx="22">
                  <c:v>33551</c:v>
                </c:pt>
                <c:pt idx="23">
                  <c:v>33551</c:v>
                </c:pt>
                <c:pt idx="24">
                  <c:v>33551</c:v>
                </c:pt>
                <c:pt idx="25">
                  <c:v>33551</c:v>
                </c:pt>
                <c:pt idx="26">
                  <c:v>33551</c:v>
                </c:pt>
                <c:pt idx="27">
                  <c:v>33551</c:v>
                </c:pt>
                <c:pt idx="28">
                  <c:v>33551</c:v>
                </c:pt>
                <c:pt idx="29">
                  <c:v>33551</c:v>
                </c:pt>
                <c:pt idx="30">
                  <c:v>33551</c:v>
                </c:pt>
                <c:pt idx="31">
                  <c:v>33551</c:v>
                </c:pt>
                <c:pt idx="32">
                  <c:v>33551</c:v>
                </c:pt>
                <c:pt idx="33">
                  <c:v>33551</c:v>
                </c:pt>
                <c:pt idx="34">
                  <c:v>33551</c:v>
                </c:pt>
                <c:pt idx="35">
                  <c:v>33551</c:v>
                </c:pt>
                <c:pt idx="36">
                  <c:v>33551</c:v>
                </c:pt>
                <c:pt idx="37">
                  <c:v>33551</c:v>
                </c:pt>
                <c:pt idx="38">
                  <c:v>33551</c:v>
                </c:pt>
                <c:pt idx="39">
                  <c:v>33551</c:v>
                </c:pt>
                <c:pt idx="40">
                  <c:v>33551</c:v>
                </c:pt>
                <c:pt idx="41">
                  <c:v>33551</c:v>
                </c:pt>
                <c:pt idx="42">
                  <c:v>33551</c:v>
                </c:pt>
                <c:pt idx="43">
                  <c:v>33551</c:v>
                </c:pt>
                <c:pt idx="44">
                  <c:v>33551</c:v>
                </c:pt>
                <c:pt idx="45">
                  <c:v>33551</c:v>
                </c:pt>
                <c:pt idx="46">
                  <c:v>33551</c:v>
                </c:pt>
                <c:pt idx="47">
                  <c:v>33551</c:v>
                </c:pt>
                <c:pt idx="48">
                  <c:v>33551</c:v>
                </c:pt>
                <c:pt idx="49">
                  <c:v>33551</c:v>
                </c:pt>
                <c:pt idx="50">
                  <c:v>33551</c:v>
                </c:pt>
                <c:pt idx="51">
                  <c:v>33551</c:v>
                </c:pt>
                <c:pt idx="52">
                  <c:v>33551</c:v>
                </c:pt>
                <c:pt idx="53">
                  <c:v>33551</c:v>
                </c:pt>
                <c:pt idx="54">
                  <c:v>33551</c:v>
                </c:pt>
                <c:pt idx="55">
                  <c:v>33551</c:v>
                </c:pt>
                <c:pt idx="56">
                  <c:v>33551</c:v>
                </c:pt>
                <c:pt idx="57">
                  <c:v>33551</c:v>
                </c:pt>
                <c:pt idx="58">
                  <c:v>33551</c:v>
                </c:pt>
                <c:pt idx="59">
                  <c:v>33551</c:v>
                </c:pt>
                <c:pt idx="60">
                  <c:v>33551</c:v>
                </c:pt>
                <c:pt idx="61">
                  <c:v>33551</c:v>
                </c:pt>
                <c:pt idx="62">
                  <c:v>33551</c:v>
                </c:pt>
                <c:pt idx="63">
                  <c:v>33551</c:v>
                </c:pt>
                <c:pt idx="64">
                  <c:v>33551</c:v>
                </c:pt>
                <c:pt idx="65">
                  <c:v>33551</c:v>
                </c:pt>
                <c:pt idx="66">
                  <c:v>33551</c:v>
                </c:pt>
                <c:pt idx="67">
                  <c:v>33551</c:v>
                </c:pt>
                <c:pt idx="68">
                  <c:v>33551</c:v>
                </c:pt>
                <c:pt idx="69">
                  <c:v>33551</c:v>
                </c:pt>
                <c:pt idx="70">
                  <c:v>33551</c:v>
                </c:pt>
                <c:pt idx="71">
                  <c:v>33551</c:v>
                </c:pt>
                <c:pt idx="72">
                  <c:v>33551</c:v>
                </c:pt>
                <c:pt idx="73">
                  <c:v>33551</c:v>
                </c:pt>
                <c:pt idx="74">
                  <c:v>33551</c:v>
                </c:pt>
                <c:pt idx="75">
                  <c:v>33551</c:v>
                </c:pt>
                <c:pt idx="76">
                  <c:v>33551</c:v>
                </c:pt>
                <c:pt idx="77">
                  <c:v>33551</c:v>
                </c:pt>
                <c:pt idx="78">
                  <c:v>33551</c:v>
                </c:pt>
                <c:pt idx="79">
                  <c:v>33551</c:v>
                </c:pt>
                <c:pt idx="80">
                  <c:v>33551</c:v>
                </c:pt>
                <c:pt idx="81">
                  <c:v>33551</c:v>
                </c:pt>
                <c:pt idx="82">
                  <c:v>33551</c:v>
                </c:pt>
                <c:pt idx="83">
                  <c:v>33551</c:v>
                </c:pt>
                <c:pt idx="84">
                  <c:v>33551</c:v>
                </c:pt>
                <c:pt idx="85">
                  <c:v>33551</c:v>
                </c:pt>
                <c:pt idx="86">
                  <c:v>33551</c:v>
                </c:pt>
                <c:pt idx="87">
                  <c:v>33551</c:v>
                </c:pt>
                <c:pt idx="88">
                  <c:v>33551</c:v>
                </c:pt>
                <c:pt idx="89">
                  <c:v>33551</c:v>
                </c:pt>
                <c:pt idx="90">
                  <c:v>33551</c:v>
                </c:pt>
                <c:pt idx="91">
                  <c:v>33551</c:v>
                </c:pt>
                <c:pt idx="92">
                  <c:v>33551</c:v>
                </c:pt>
                <c:pt idx="93">
                  <c:v>33551</c:v>
                </c:pt>
                <c:pt idx="94">
                  <c:v>33551</c:v>
                </c:pt>
                <c:pt idx="95">
                  <c:v>33551</c:v>
                </c:pt>
                <c:pt idx="96">
                  <c:v>33551</c:v>
                </c:pt>
                <c:pt idx="97">
                  <c:v>33551</c:v>
                </c:pt>
                <c:pt idx="98">
                  <c:v>33551</c:v>
                </c:pt>
                <c:pt idx="99">
                  <c:v>33551</c:v>
                </c:pt>
                <c:pt idx="100">
                  <c:v>33551</c:v>
                </c:pt>
                <c:pt idx="101">
                  <c:v>33551</c:v>
                </c:pt>
                <c:pt idx="102">
                  <c:v>33551</c:v>
                </c:pt>
                <c:pt idx="103">
                  <c:v>33551</c:v>
                </c:pt>
                <c:pt idx="104">
                  <c:v>33551</c:v>
                </c:pt>
                <c:pt idx="105">
                  <c:v>33551</c:v>
                </c:pt>
                <c:pt idx="106">
                  <c:v>33551</c:v>
                </c:pt>
                <c:pt idx="107">
                  <c:v>33551</c:v>
                </c:pt>
                <c:pt idx="108">
                  <c:v>33551</c:v>
                </c:pt>
                <c:pt idx="109">
                  <c:v>33551</c:v>
                </c:pt>
                <c:pt idx="110">
                  <c:v>33551</c:v>
                </c:pt>
                <c:pt idx="111">
                  <c:v>33551</c:v>
                </c:pt>
                <c:pt idx="112">
                  <c:v>33551</c:v>
                </c:pt>
                <c:pt idx="113">
                  <c:v>33551</c:v>
                </c:pt>
                <c:pt idx="114">
                  <c:v>33551</c:v>
                </c:pt>
                <c:pt idx="115">
                  <c:v>33551</c:v>
                </c:pt>
                <c:pt idx="116">
                  <c:v>33551</c:v>
                </c:pt>
                <c:pt idx="117">
                  <c:v>33551</c:v>
                </c:pt>
                <c:pt idx="118">
                  <c:v>33551</c:v>
                </c:pt>
                <c:pt idx="119">
                  <c:v>33551</c:v>
                </c:pt>
                <c:pt idx="120">
                  <c:v>33551</c:v>
                </c:pt>
                <c:pt idx="121">
                  <c:v>33551</c:v>
                </c:pt>
                <c:pt idx="122">
                  <c:v>33551</c:v>
                </c:pt>
                <c:pt idx="123">
                  <c:v>33551</c:v>
                </c:pt>
                <c:pt idx="124">
                  <c:v>33551</c:v>
                </c:pt>
                <c:pt idx="125">
                  <c:v>33551</c:v>
                </c:pt>
                <c:pt idx="126">
                  <c:v>33551</c:v>
                </c:pt>
                <c:pt idx="127">
                  <c:v>33551</c:v>
                </c:pt>
                <c:pt idx="128">
                  <c:v>33551</c:v>
                </c:pt>
                <c:pt idx="129">
                  <c:v>33551</c:v>
                </c:pt>
                <c:pt idx="130">
                  <c:v>33551</c:v>
                </c:pt>
                <c:pt idx="131">
                  <c:v>33551</c:v>
                </c:pt>
                <c:pt idx="132">
                  <c:v>33551</c:v>
                </c:pt>
                <c:pt idx="133">
                  <c:v>33551</c:v>
                </c:pt>
                <c:pt idx="134">
                  <c:v>33551</c:v>
                </c:pt>
                <c:pt idx="135">
                  <c:v>33551</c:v>
                </c:pt>
                <c:pt idx="136">
                  <c:v>33551</c:v>
                </c:pt>
                <c:pt idx="137">
                  <c:v>33551</c:v>
                </c:pt>
                <c:pt idx="138">
                  <c:v>33551</c:v>
                </c:pt>
                <c:pt idx="139">
                  <c:v>33551</c:v>
                </c:pt>
                <c:pt idx="140">
                  <c:v>33551</c:v>
                </c:pt>
                <c:pt idx="141">
                  <c:v>33551</c:v>
                </c:pt>
                <c:pt idx="142">
                  <c:v>33551</c:v>
                </c:pt>
                <c:pt idx="143">
                  <c:v>33551</c:v>
                </c:pt>
                <c:pt idx="144">
                  <c:v>33551</c:v>
                </c:pt>
                <c:pt idx="145">
                  <c:v>33551</c:v>
                </c:pt>
                <c:pt idx="146">
                  <c:v>33551</c:v>
                </c:pt>
                <c:pt idx="147">
                  <c:v>33551</c:v>
                </c:pt>
                <c:pt idx="148">
                  <c:v>33551</c:v>
                </c:pt>
                <c:pt idx="149">
                  <c:v>33551</c:v>
                </c:pt>
                <c:pt idx="150">
                  <c:v>33551</c:v>
                </c:pt>
                <c:pt idx="151">
                  <c:v>33551</c:v>
                </c:pt>
                <c:pt idx="152">
                  <c:v>33551</c:v>
                </c:pt>
                <c:pt idx="153">
                  <c:v>33551</c:v>
                </c:pt>
                <c:pt idx="154">
                  <c:v>33551</c:v>
                </c:pt>
                <c:pt idx="155">
                  <c:v>33551</c:v>
                </c:pt>
                <c:pt idx="156">
                  <c:v>33551</c:v>
                </c:pt>
                <c:pt idx="157">
                  <c:v>33551</c:v>
                </c:pt>
                <c:pt idx="158">
                  <c:v>33551</c:v>
                </c:pt>
                <c:pt idx="159">
                  <c:v>33551</c:v>
                </c:pt>
                <c:pt idx="160">
                  <c:v>33551</c:v>
                </c:pt>
                <c:pt idx="161">
                  <c:v>33551</c:v>
                </c:pt>
                <c:pt idx="162">
                  <c:v>33551</c:v>
                </c:pt>
                <c:pt idx="163">
                  <c:v>33551</c:v>
                </c:pt>
                <c:pt idx="164">
                  <c:v>33551</c:v>
                </c:pt>
                <c:pt idx="165">
                  <c:v>33551</c:v>
                </c:pt>
                <c:pt idx="166">
                  <c:v>33551</c:v>
                </c:pt>
                <c:pt idx="167">
                  <c:v>33551</c:v>
                </c:pt>
                <c:pt idx="168">
                  <c:v>33551</c:v>
                </c:pt>
                <c:pt idx="169">
                  <c:v>33551</c:v>
                </c:pt>
                <c:pt idx="170">
                  <c:v>33551</c:v>
                </c:pt>
                <c:pt idx="171">
                  <c:v>33551</c:v>
                </c:pt>
                <c:pt idx="172">
                  <c:v>33551</c:v>
                </c:pt>
                <c:pt idx="173">
                  <c:v>33551</c:v>
                </c:pt>
                <c:pt idx="174">
                  <c:v>33551</c:v>
                </c:pt>
                <c:pt idx="175">
                  <c:v>33551</c:v>
                </c:pt>
                <c:pt idx="176">
                  <c:v>33551</c:v>
                </c:pt>
                <c:pt idx="177">
                  <c:v>33551</c:v>
                </c:pt>
                <c:pt idx="178">
                  <c:v>33551</c:v>
                </c:pt>
                <c:pt idx="179">
                  <c:v>33551</c:v>
                </c:pt>
                <c:pt idx="180">
                  <c:v>33551</c:v>
                </c:pt>
                <c:pt idx="181">
                  <c:v>33551</c:v>
                </c:pt>
                <c:pt idx="182">
                  <c:v>33551</c:v>
                </c:pt>
                <c:pt idx="183">
                  <c:v>33551</c:v>
                </c:pt>
                <c:pt idx="184">
                  <c:v>33551</c:v>
                </c:pt>
                <c:pt idx="185">
                  <c:v>33551</c:v>
                </c:pt>
                <c:pt idx="186">
                  <c:v>33551</c:v>
                </c:pt>
                <c:pt idx="187">
                  <c:v>33551</c:v>
                </c:pt>
                <c:pt idx="188">
                  <c:v>33551</c:v>
                </c:pt>
                <c:pt idx="189">
                  <c:v>33551</c:v>
                </c:pt>
                <c:pt idx="190">
                  <c:v>33551</c:v>
                </c:pt>
                <c:pt idx="191">
                  <c:v>33551</c:v>
                </c:pt>
                <c:pt idx="192">
                  <c:v>33551</c:v>
                </c:pt>
                <c:pt idx="193">
                  <c:v>33551</c:v>
                </c:pt>
                <c:pt idx="194">
                  <c:v>33551</c:v>
                </c:pt>
                <c:pt idx="195">
                  <c:v>33551</c:v>
                </c:pt>
                <c:pt idx="196">
                  <c:v>33551</c:v>
                </c:pt>
                <c:pt idx="197">
                  <c:v>33551</c:v>
                </c:pt>
                <c:pt idx="198">
                  <c:v>33551</c:v>
                </c:pt>
                <c:pt idx="199">
                  <c:v>33551</c:v>
                </c:pt>
                <c:pt idx="200">
                  <c:v>33551</c:v>
                </c:pt>
                <c:pt idx="201">
                  <c:v>33551</c:v>
                </c:pt>
                <c:pt idx="202">
                  <c:v>33551</c:v>
                </c:pt>
                <c:pt idx="203">
                  <c:v>33551</c:v>
                </c:pt>
                <c:pt idx="204">
                  <c:v>33551</c:v>
                </c:pt>
                <c:pt idx="205">
                  <c:v>33551</c:v>
                </c:pt>
                <c:pt idx="206">
                  <c:v>33551</c:v>
                </c:pt>
                <c:pt idx="207">
                  <c:v>33551</c:v>
                </c:pt>
                <c:pt idx="208">
                  <c:v>33551</c:v>
                </c:pt>
                <c:pt idx="209">
                  <c:v>33551</c:v>
                </c:pt>
                <c:pt idx="210">
                  <c:v>33551</c:v>
                </c:pt>
                <c:pt idx="211">
                  <c:v>33551</c:v>
                </c:pt>
                <c:pt idx="212">
                  <c:v>33551</c:v>
                </c:pt>
                <c:pt idx="213">
                  <c:v>33551</c:v>
                </c:pt>
                <c:pt idx="214">
                  <c:v>33551</c:v>
                </c:pt>
                <c:pt idx="215">
                  <c:v>33551</c:v>
                </c:pt>
                <c:pt idx="216">
                  <c:v>33551</c:v>
                </c:pt>
                <c:pt idx="217">
                  <c:v>33551</c:v>
                </c:pt>
                <c:pt idx="218">
                  <c:v>33551</c:v>
                </c:pt>
                <c:pt idx="219">
                  <c:v>33551</c:v>
                </c:pt>
                <c:pt idx="220">
                  <c:v>33551</c:v>
                </c:pt>
                <c:pt idx="221">
                  <c:v>33551</c:v>
                </c:pt>
                <c:pt idx="222">
                  <c:v>33551</c:v>
                </c:pt>
                <c:pt idx="223">
                  <c:v>33551</c:v>
                </c:pt>
                <c:pt idx="224">
                  <c:v>33551</c:v>
                </c:pt>
                <c:pt idx="225">
                  <c:v>33551</c:v>
                </c:pt>
                <c:pt idx="226">
                  <c:v>33551</c:v>
                </c:pt>
                <c:pt idx="227">
                  <c:v>33551</c:v>
                </c:pt>
                <c:pt idx="228">
                  <c:v>33551</c:v>
                </c:pt>
                <c:pt idx="229">
                  <c:v>33551</c:v>
                </c:pt>
                <c:pt idx="230">
                  <c:v>33551</c:v>
                </c:pt>
                <c:pt idx="231">
                  <c:v>33551</c:v>
                </c:pt>
                <c:pt idx="232">
                  <c:v>33551</c:v>
                </c:pt>
                <c:pt idx="233">
                  <c:v>33551</c:v>
                </c:pt>
                <c:pt idx="234">
                  <c:v>33551</c:v>
                </c:pt>
                <c:pt idx="235">
                  <c:v>33551</c:v>
                </c:pt>
                <c:pt idx="236">
                  <c:v>33551</c:v>
                </c:pt>
                <c:pt idx="237">
                  <c:v>33551</c:v>
                </c:pt>
                <c:pt idx="238">
                  <c:v>33551</c:v>
                </c:pt>
                <c:pt idx="239">
                  <c:v>33551</c:v>
                </c:pt>
                <c:pt idx="240">
                  <c:v>33551</c:v>
                </c:pt>
                <c:pt idx="241">
                  <c:v>33551</c:v>
                </c:pt>
                <c:pt idx="242">
                  <c:v>33551</c:v>
                </c:pt>
                <c:pt idx="243">
                  <c:v>33551</c:v>
                </c:pt>
                <c:pt idx="244">
                  <c:v>33551</c:v>
                </c:pt>
                <c:pt idx="245">
                  <c:v>33551</c:v>
                </c:pt>
                <c:pt idx="246">
                  <c:v>33551</c:v>
                </c:pt>
                <c:pt idx="247">
                  <c:v>33551</c:v>
                </c:pt>
                <c:pt idx="248">
                  <c:v>33551</c:v>
                </c:pt>
                <c:pt idx="249">
                  <c:v>33551</c:v>
                </c:pt>
                <c:pt idx="250">
                  <c:v>33551</c:v>
                </c:pt>
                <c:pt idx="251">
                  <c:v>33551</c:v>
                </c:pt>
                <c:pt idx="252">
                  <c:v>33551</c:v>
                </c:pt>
                <c:pt idx="253">
                  <c:v>33551</c:v>
                </c:pt>
                <c:pt idx="254">
                  <c:v>33551</c:v>
                </c:pt>
                <c:pt idx="255">
                  <c:v>33551</c:v>
                </c:pt>
                <c:pt idx="256">
                  <c:v>33551</c:v>
                </c:pt>
                <c:pt idx="257">
                  <c:v>33551</c:v>
                </c:pt>
                <c:pt idx="258">
                  <c:v>33551</c:v>
                </c:pt>
                <c:pt idx="259">
                  <c:v>33551</c:v>
                </c:pt>
                <c:pt idx="260">
                  <c:v>33551</c:v>
                </c:pt>
                <c:pt idx="261">
                  <c:v>33551</c:v>
                </c:pt>
                <c:pt idx="262">
                  <c:v>33551</c:v>
                </c:pt>
                <c:pt idx="263">
                  <c:v>33551</c:v>
                </c:pt>
                <c:pt idx="264">
                  <c:v>33551</c:v>
                </c:pt>
                <c:pt idx="265">
                  <c:v>33551</c:v>
                </c:pt>
                <c:pt idx="266">
                  <c:v>33551</c:v>
                </c:pt>
                <c:pt idx="267">
                  <c:v>33551</c:v>
                </c:pt>
                <c:pt idx="268">
                  <c:v>33551</c:v>
                </c:pt>
                <c:pt idx="269">
                  <c:v>33551</c:v>
                </c:pt>
                <c:pt idx="270">
                  <c:v>33551</c:v>
                </c:pt>
                <c:pt idx="271">
                  <c:v>33551</c:v>
                </c:pt>
                <c:pt idx="272">
                  <c:v>33551</c:v>
                </c:pt>
                <c:pt idx="273">
                  <c:v>33551</c:v>
                </c:pt>
                <c:pt idx="274">
                  <c:v>33551</c:v>
                </c:pt>
                <c:pt idx="275">
                  <c:v>33551</c:v>
                </c:pt>
                <c:pt idx="276">
                  <c:v>33551</c:v>
                </c:pt>
                <c:pt idx="277">
                  <c:v>33551</c:v>
                </c:pt>
                <c:pt idx="278">
                  <c:v>33551</c:v>
                </c:pt>
                <c:pt idx="279">
                  <c:v>33551</c:v>
                </c:pt>
                <c:pt idx="280">
                  <c:v>33551</c:v>
                </c:pt>
                <c:pt idx="281">
                  <c:v>33551</c:v>
                </c:pt>
                <c:pt idx="282">
                  <c:v>33551</c:v>
                </c:pt>
                <c:pt idx="283">
                  <c:v>33551</c:v>
                </c:pt>
                <c:pt idx="284">
                  <c:v>33551</c:v>
                </c:pt>
                <c:pt idx="285">
                  <c:v>33551</c:v>
                </c:pt>
                <c:pt idx="286">
                  <c:v>33551</c:v>
                </c:pt>
                <c:pt idx="287">
                  <c:v>33551</c:v>
                </c:pt>
                <c:pt idx="288">
                  <c:v>33551</c:v>
                </c:pt>
                <c:pt idx="289">
                  <c:v>33551</c:v>
                </c:pt>
                <c:pt idx="290">
                  <c:v>33551</c:v>
                </c:pt>
                <c:pt idx="291">
                  <c:v>33551</c:v>
                </c:pt>
                <c:pt idx="292">
                  <c:v>33551</c:v>
                </c:pt>
                <c:pt idx="293">
                  <c:v>33551</c:v>
                </c:pt>
                <c:pt idx="294">
                  <c:v>33551</c:v>
                </c:pt>
                <c:pt idx="295">
                  <c:v>33551</c:v>
                </c:pt>
                <c:pt idx="296">
                  <c:v>33551</c:v>
                </c:pt>
                <c:pt idx="297">
                  <c:v>33551</c:v>
                </c:pt>
                <c:pt idx="298">
                  <c:v>33551</c:v>
                </c:pt>
                <c:pt idx="299">
                  <c:v>33551</c:v>
                </c:pt>
                <c:pt idx="300">
                  <c:v>33551</c:v>
                </c:pt>
                <c:pt idx="301">
                  <c:v>33551</c:v>
                </c:pt>
                <c:pt idx="302">
                  <c:v>33551</c:v>
                </c:pt>
                <c:pt idx="303">
                  <c:v>33551</c:v>
                </c:pt>
                <c:pt idx="304">
                  <c:v>33551</c:v>
                </c:pt>
                <c:pt idx="305">
                  <c:v>33551</c:v>
                </c:pt>
                <c:pt idx="306">
                  <c:v>33551</c:v>
                </c:pt>
                <c:pt idx="307">
                  <c:v>33551</c:v>
                </c:pt>
                <c:pt idx="308">
                  <c:v>33551</c:v>
                </c:pt>
                <c:pt idx="309">
                  <c:v>33551</c:v>
                </c:pt>
                <c:pt idx="310">
                  <c:v>33551</c:v>
                </c:pt>
                <c:pt idx="311">
                  <c:v>33551</c:v>
                </c:pt>
                <c:pt idx="312">
                  <c:v>33551</c:v>
                </c:pt>
                <c:pt idx="313">
                  <c:v>33551</c:v>
                </c:pt>
                <c:pt idx="314">
                  <c:v>33551</c:v>
                </c:pt>
                <c:pt idx="315">
                  <c:v>33551</c:v>
                </c:pt>
                <c:pt idx="316">
                  <c:v>33551</c:v>
                </c:pt>
                <c:pt idx="317">
                  <c:v>33551</c:v>
                </c:pt>
                <c:pt idx="318">
                  <c:v>33551</c:v>
                </c:pt>
                <c:pt idx="319">
                  <c:v>33551</c:v>
                </c:pt>
                <c:pt idx="320">
                  <c:v>33551</c:v>
                </c:pt>
                <c:pt idx="321">
                  <c:v>33551</c:v>
                </c:pt>
                <c:pt idx="322">
                  <c:v>33551</c:v>
                </c:pt>
                <c:pt idx="323">
                  <c:v>33551</c:v>
                </c:pt>
                <c:pt idx="324">
                  <c:v>33551</c:v>
                </c:pt>
                <c:pt idx="325">
                  <c:v>33551</c:v>
                </c:pt>
                <c:pt idx="326">
                  <c:v>33551</c:v>
                </c:pt>
                <c:pt idx="327">
                  <c:v>33551</c:v>
                </c:pt>
                <c:pt idx="328">
                  <c:v>33551</c:v>
                </c:pt>
                <c:pt idx="329">
                  <c:v>33551</c:v>
                </c:pt>
                <c:pt idx="330">
                  <c:v>33551</c:v>
                </c:pt>
                <c:pt idx="331">
                  <c:v>33551</c:v>
                </c:pt>
                <c:pt idx="332">
                  <c:v>33551</c:v>
                </c:pt>
                <c:pt idx="333">
                  <c:v>33551</c:v>
                </c:pt>
                <c:pt idx="334">
                  <c:v>33551</c:v>
                </c:pt>
                <c:pt idx="335">
                  <c:v>33551</c:v>
                </c:pt>
                <c:pt idx="336">
                  <c:v>33551</c:v>
                </c:pt>
                <c:pt idx="337">
                  <c:v>33551</c:v>
                </c:pt>
                <c:pt idx="338">
                  <c:v>33551</c:v>
                </c:pt>
                <c:pt idx="339">
                  <c:v>33551</c:v>
                </c:pt>
                <c:pt idx="340">
                  <c:v>33551</c:v>
                </c:pt>
                <c:pt idx="341">
                  <c:v>33551</c:v>
                </c:pt>
                <c:pt idx="342">
                  <c:v>33551</c:v>
                </c:pt>
                <c:pt idx="343">
                  <c:v>33551</c:v>
                </c:pt>
                <c:pt idx="344">
                  <c:v>33551</c:v>
                </c:pt>
                <c:pt idx="345">
                  <c:v>33551</c:v>
                </c:pt>
                <c:pt idx="346">
                  <c:v>33551</c:v>
                </c:pt>
                <c:pt idx="347">
                  <c:v>33551</c:v>
                </c:pt>
                <c:pt idx="348">
                  <c:v>33551</c:v>
                </c:pt>
                <c:pt idx="349">
                  <c:v>33551</c:v>
                </c:pt>
                <c:pt idx="350">
                  <c:v>33551</c:v>
                </c:pt>
                <c:pt idx="351">
                  <c:v>33551</c:v>
                </c:pt>
                <c:pt idx="352">
                  <c:v>33551</c:v>
                </c:pt>
                <c:pt idx="353">
                  <c:v>33551</c:v>
                </c:pt>
                <c:pt idx="354">
                  <c:v>33551</c:v>
                </c:pt>
                <c:pt idx="355">
                  <c:v>33551</c:v>
                </c:pt>
                <c:pt idx="356">
                  <c:v>33551</c:v>
                </c:pt>
                <c:pt idx="357">
                  <c:v>33551</c:v>
                </c:pt>
                <c:pt idx="358">
                  <c:v>33551</c:v>
                </c:pt>
                <c:pt idx="359">
                  <c:v>33551</c:v>
                </c:pt>
                <c:pt idx="360">
                  <c:v>33551</c:v>
                </c:pt>
                <c:pt idx="361">
                  <c:v>33551</c:v>
                </c:pt>
                <c:pt idx="362">
                  <c:v>33551</c:v>
                </c:pt>
                <c:pt idx="363">
                  <c:v>33551</c:v>
                </c:pt>
                <c:pt idx="364">
                  <c:v>33551</c:v>
                </c:pt>
                <c:pt idx="365">
                  <c:v>33551</c:v>
                </c:pt>
                <c:pt idx="366">
                  <c:v>33551</c:v>
                </c:pt>
                <c:pt idx="367">
                  <c:v>33551</c:v>
                </c:pt>
                <c:pt idx="368">
                  <c:v>33551</c:v>
                </c:pt>
                <c:pt idx="369">
                  <c:v>33551</c:v>
                </c:pt>
                <c:pt idx="370">
                  <c:v>33551</c:v>
                </c:pt>
                <c:pt idx="371">
                  <c:v>33551</c:v>
                </c:pt>
                <c:pt idx="372">
                  <c:v>33551</c:v>
                </c:pt>
                <c:pt idx="373">
                  <c:v>33551</c:v>
                </c:pt>
                <c:pt idx="374">
                  <c:v>33551</c:v>
                </c:pt>
                <c:pt idx="375">
                  <c:v>33551</c:v>
                </c:pt>
                <c:pt idx="376">
                  <c:v>33551</c:v>
                </c:pt>
                <c:pt idx="377">
                  <c:v>33551</c:v>
                </c:pt>
                <c:pt idx="378">
                  <c:v>33551</c:v>
                </c:pt>
                <c:pt idx="379">
                  <c:v>33551</c:v>
                </c:pt>
                <c:pt idx="380">
                  <c:v>33551</c:v>
                </c:pt>
                <c:pt idx="381">
                  <c:v>33551</c:v>
                </c:pt>
                <c:pt idx="382">
                  <c:v>33551</c:v>
                </c:pt>
                <c:pt idx="383">
                  <c:v>33551</c:v>
                </c:pt>
                <c:pt idx="384">
                  <c:v>33551</c:v>
                </c:pt>
                <c:pt idx="385">
                  <c:v>33551</c:v>
                </c:pt>
                <c:pt idx="386">
                  <c:v>33551</c:v>
                </c:pt>
                <c:pt idx="387">
                  <c:v>33551</c:v>
                </c:pt>
                <c:pt idx="388">
                  <c:v>33551</c:v>
                </c:pt>
                <c:pt idx="389">
                  <c:v>33551</c:v>
                </c:pt>
                <c:pt idx="390">
                  <c:v>33551</c:v>
                </c:pt>
                <c:pt idx="391">
                  <c:v>33551</c:v>
                </c:pt>
                <c:pt idx="392">
                  <c:v>33551</c:v>
                </c:pt>
                <c:pt idx="393">
                  <c:v>33551</c:v>
                </c:pt>
                <c:pt idx="394">
                  <c:v>33551</c:v>
                </c:pt>
                <c:pt idx="395">
                  <c:v>33551</c:v>
                </c:pt>
                <c:pt idx="396">
                  <c:v>33551</c:v>
                </c:pt>
                <c:pt idx="397">
                  <c:v>33551</c:v>
                </c:pt>
                <c:pt idx="398">
                  <c:v>33551</c:v>
                </c:pt>
                <c:pt idx="399">
                  <c:v>33551</c:v>
                </c:pt>
                <c:pt idx="400">
                  <c:v>33551</c:v>
                </c:pt>
                <c:pt idx="401">
                  <c:v>33551</c:v>
                </c:pt>
                <c:pt idx="402">
                  <c:v>33551</c:v>
                </c:pt>
                <c:pt idx="403">
                  <c:v>33551</c:v>
                </c:pt>
                <c:pt idx="404">
                  <c:v>33551</c:v>
                </c:pt>
                <c:pt idx="405">
                  <c:v>33551</c:v>
                </c:pt>
                <c:pt idx="406">
                  <c:v>33551</c:v>
                </c:pt>
                <c:pt idx="407">
                  <c:v>33551</c:v>
                </c:pt>
                <c:pt idx="408">
                  <c:v>33551</c:v>
                </c:pt>
                <c:pt idx="409">
                  <c:v>33551</c:v>
                </c:pt>
                <c:pt idx="410">
                  <c:v>33551</c:v>
                </c:pt>
                <c:pt idx="411">
                  <c:v>33551</c:v>
                </c:pt>
                <c:pt idx="412">
                  <c:v>33551</c:v>
                </c:pt>
                <c:pt idx="413">
                  <c:v>33551</c:v>
                </c:pt>
                <c:pt idx="414">
                  <c:v>33551</c:v>
                </c:pt>
                <c:pt idx="415">
                  <c:v>33551</c:v>
                </c:pt>
                <c:pt idx="416">
                  <c:v>33551</c:v>
                </c:pt>
                <c:pt idx="417">
                  <c:v>33551</c:v>
                </c:pt>
                <c:pt idx="418">
                  <c:v>33551</c:v>
                </c:pt>
                <c:pt idx="419">
                  <c:v>33551</c:v>
                </c:pt>
                <c:pt idx="420">
                  <c:v>33551</c:v>
                </c:pt>
                <c:pt idx="421">
                  <c:v>33551</c:v>
                </c:pt>
                <c:pt idx="422">
                  <c:v>33551</c:v>
                </c:pt>
                <c:pt idx="423">
                  <c:v>33551</c:v>
                </c:pt>
                <c:pt idx="424">
                  <c:v>33551</c:v>
                </c:pt>
                <c:pt idx="425">
                  <c:v>33551</c:v>
                </c:pt>
                <c:pt idx="426">
                  <c:v>33551</c:v>
                </c:pt>
                <c:pt idx="427">
                  <c:v>33551</c:v>
                </c:pt>
                <c:pt idx="428">
                  <c:v>33551</c:v>
                </c:pt>
                <c:pt idx="429">
                  <c:v>33551</c:v>
                </c:pt>
                <c:pt idx="430">
                  <c:v>33551</c:v>
                </c:pt>
                <c:pt idx="431">
                  <c:v>33551</c:v>
                </c:pt>
                <c:pt idx="432">
                  <c:v>33551</c:v>
                </c:pt>
                <c:pt idx="433">
                  <c:v>33551</c:v>
                </c:pt>
                <c:pt idx="434">
                  <c:v>33551</c:v>
                </c:pt>
                <c:pt idx="435">
                  <c:v>33551</c:v>
                </c:pt>
                <c:pt idx="436">
                  <c:v>33551</c:v>
                </c:pt>
                <c:pt idx="437">
                  <c:v>33551</c:v>
                </c:pt>
                <c:pt idx="438">
                  <c:v>33551</c:v>
                </c:pt>
                <c:pt idx="439">
                  <c:v>33551</c:v>
                </c:pt>
                <c:pt idx="440">
                  <c:v>33551</c:v>
                </c:pt>
                <c:pt idx="441">
                  <c:v>33551</c:v>
                </c:pt>
                <c:pt idx="442">
                  <c:v>33551</c:v>
                </c:pt>
                <c:pt idx="443">
                  <c:v>33551</c:v>
                </c:pt>
                <c:pt idx="444">
                  <c:v>33551</c:v>
                </c:pt>
                <c:pt idx="445">
                  <c:v>33551</c:v>
                </c:pt>
                <c:pt idx="446">
                  <c:v>33551</c:v>
                </c:pt>
                <c:pt idx="447">
                  <c:v>33551</c:v>
                </c:pt>
                <c:pt idx="448">
                  <c:v>33551</c:v>
                </c:pt>
                <c:pt idx="449">
                  <c:v>33551</c:v>
                </c:pt>
                <c:pt idx="450">
                  <c:v>33551</c:v>
                </c:pt>
                <c:pt idx="451">
                  <c:v>33551</c:v>
                </c:pt>
                <c:pt idx="452">
                  <c:v>33551</c:v>
                </c:pt>
                <c:pt idx="453">
                  <c:v>33551</c:v>
                </c:pt>
                <c:pt idx="454">
                  <c:v>33551</c:v>
                </c:pt>
                <c:pt idx="455">
                  <c:v>33551</c:v>
                </c:pt>
                <c:pt idx="456">
                  <c:v>33551</c:v>
                </c:pt>
                <c:pt idx="457">
                  <c:v>33551</c:v>
                </c:pt>
                <c:pt idx="458">
                  <c:v>33551</c:v>
                </c:pt>
                <c:pt idx="459">
                  <c:v>33551</c:v>
                </c:pt>
                <c:pt idx="460">
                  <c:v>33551</c:v>
                </c:pt>
                <c:pt idx="461">
                  <c:v>33551</c:v>
                </c:pt>
                <c:pt idx="462">
                  <c:v>33551</c:v>
                </c:pt>
                <c:pt idx="463">
                  <c:v>33551</c:v>
                </c:pt>
                <c:pt idx="464">
                  <c:v>33551</c:v>
                </c:pt>
                <c:pt idx="465">
                  <c:v>33551</c:v>
                </c:pt>
                <c:pt idx="466">
                  <c:v>33551</c:v>
                </c:pt>
                <c:pt idx="467">
                  <c:v>33551</c:v>
                </c:pt>
                <c:pt idx="468">
                  <c:v>33551</c:v>
                </c:pt>
                <c:pt idx="469">
                  <c:v>33551</c:v>
                </c:pt>
                <c:pt idx="470">
                  <c:v>33551</c:v>
                </c:pt>
                <c:pt idx="471">
                  <c:v>33551</c:v>
                </c:pt>
                <c:pt idx="472">
                  <c:v>33551</c:v>
                </c:pt>
                <c:pt idx="473">
                  <c:v>33551</c:v>
                </c:pt>
                <c:pt idx="474">
                  <c:v>33551</c:v>
                </c:pt>
                <c:pt idx="475">
                  <c:v>33551</c:v>
                </c:pt>
                <c:pt idx="476">
                  <c:v>33551</c:v>
                </c:pt>
                <c:pt idx="477">
                  <c:v>33551</c:v>
                </c:pt>
                <c:pt idx="478">
                  <c:v>33551</c:v>
                </c:pt>
                <c:pt idx="479">
                  <c:v>33551</c:v>
                </c:pt>
                <c:pt idx="480">
                  <c:v>33551</c:v>
                </c:pt>
                <c:pt idx="481">
                  <c:v>33551</c:v>
                </c:pt>
                <c:pt idx="482">
                  <c:v>33551</c:v>
                </c:pt>
                <c:pt idx="483">
                  <c:v>33551</c:v>
                </c:pt>
                <c:pt idx="484">
                  <c:v>33551</c:v>
                </c:pt>
                <c:pt idx="485">
                  <c:v>33551</c:v>
                </c:pt>
                <c:pt idx="486">
                  <c:v>33551</c:v>
                </c:pt>
                <c:pt idx="487">
                  <c:v>33551</c:v>
                </c:pt>
                <c:pt idx="488">
                  <c:v>33551</c:v>
                </c:pt>
                <c:pt idx="489">
                  <c:v>33551</c:v>
                </c:pt>
                <c:pt idx="490">
                  <c:v>33551</c:v>
                </c:pt>
                <c:pt idx="491">
                  <c:v>33551</c:v>
                </c:pt>
                <c:pt idx="492">
                  <c:v>33551</c:v>
                </c:pt>
                <c:pt idx="493">
                  <c:v>33551</c:v>
                </c:pt>
                <c:pt idx="494">
                  <c:v>33551</c:v>
                </c:pt>
                <c:pt idx="495">
                  <c:v>33551</c:v>
                </c:pt>
                <c:pt idx="496">
                  <c:v>33551</c:v>
                </c:pt>
                <c:pt idx="497">
                  <c:v>33551</c:v>
                </c:pt>
                <c:pt idx="498">
                  <c:v>33551</c:v>
                </c:pt>
                <c:pt idx="499">
                  <c:v>33551</c:v>
                </c:pt>
                <c:pt idx="500">
                  <c:v>33551</c:v>
                </c:pt>
                <c:pt idx="501">
                  <c:v>33551</c:v>
                </c:pt>
                <c:pt idx="502">
                  <c:v>33551</c:v>
                </c:pt>
                <c:pt idx="503">
                  <c:v>33551</c:v>
                </c:pt>
                <c:pt idx="504">
                  <c:v>33551</c:v>
                </c:pt>
                <c:pt idx="505">
                  <c:v>33551</c:v>
                </c:pt>
                <c:pt idx="506">
                  <c:v>33551</c:v>
                </c:pt>
                <c:pt idx="507">
                  <c:v>33551</c:v>
                </c:pt>
                <c:pt idx="508">
                  <c:v>33551</c:v>
                </c:pt>
                <c:pt idx="509">
                  <c:v>33551</c:v>
                </c:pt>
                <c:pt idx="510">
                  <c:v>33551</c:v>
                </c:pt>
                <c:pt idx="511">
                  <c:v>33551</c:v>
                </c:pt>
                <c:pt idx="512">
                  <c:v>33551</c:v>
                </c:pt>
                <c:pt idx="513">
                  <c:v>33551</c:v>
                </c:pt>
                <c:pt idx="514">
                  <c:v>33551</c:v>
                </c:pt>
                <c:pt idx="515">
                  <c:v>33551</c:v>
                </c:pt>
                <c:pt idx="516">
                  <c:v>33551</c:v>
                </c:pt>
                <c:pt idx="517">
                  <c:v>33551</c:v>
                </c:pt>
                <c:pt idx="518">
                  <c:v>33551</c:v>
                </c:pt>
                <c:pt idx="519">
                  <c:v>33551</c:v>
                </c:pt>
                <c:pt idx="520">
                  <c:v>33551</c:v>
                </c:pt>
                <c:pt idx="521">
                  <c:v>33551</c:v>
                </c:pt>
                <c:pt idx="522">
                  <c:v>33551</c:v>
                </c:pt>
                <c:pt idx="523">
                  <c:v>33551</c:v>
                </c:pt>
                <c:pt idx="524">
                  <c:v>33551</c:v>
                </c:pt>
                <c:pt idx="525">
                  <c:v>33551</c:v>
                </c:pt>
                <c:pt idx="526">
                  <c:v>33551</c:v>
                </c:pt>
                <c:pt idx="527">
                  <c:v>33551</c:v>
                </c:pt>
                <c:pt idx="528">
                  <c:v>33551</c:v>
                </c:pt>
                <c:pt idx="529">
                  <c:v>33551</c:v>
                </c:pt>
                <c:pt idx="530">
                  <c:v>33551</c:v>
                </c:pt>
                <c:pt idx="531">
                  <c:v>33551</c:v>
                </c:pt>
                <c:pt idx="532">
                  <c:v>33551</c:v>
                </c:pt>
                <c:pt idx="533">
                  <c:v>33551</c:v>
                </c:pt>
                <c:pt idx="534">
                  <c:v>33551</c:v>
                </c:pt>
                <c:pt idx="535">
                  <c:v>33551</c:v>
                </c:pt>
                <c:pt idx="536">
                  <c:v>33551</c:v>
                </c:pt>
                <c:pt idx="537">
                  <c:v>33551</c:v>
                </c:pt>
                <c:pt idx="538">
                  <c:v>33551</c:v>
                </c:pt>
                <c:pt idx="539">
                  <c:v>33551</c:v>
                </c:pt>
                <c:pt idx="540">
                  <c:v>33551</c:v>
                </c:pt>
                <c:pt idx="541">
                  <c:v>33551</c:v>
                </c:pt>
                <c:pt idx="542">
                  <c:v>33551</c:v>
                </c:pt>
                <c:pt idx="543">
                  <c:v>33551</c:v>
                </c:pt>
                <c:pt idx="544">
                  <c:v>33551</c:v>
                </c:pt>
                <c:pt idx="545">
                  <c:v>33551</c:v>
                </c:pt>
                <c:pt idx="546">
                  <c:v>33551</c:v>
                </c:pt>
                <c:pt idx="547">
                  <c:v>33551</c:v>
                </c:pt>
                <c:pt idx="548">
                  <c:v>33551</c:v>
                </c:pt>
                <c:pt idx="549">
                  <c:v>33551</c:v>
                </c:pt>
                <c:pt idx="550">
                  <c:v>33551</c:v>
                </c:pt>
                <c:pt idx="551">
                  <c:v>33551</c:v>
                </c:pt>
                <c:pt idx="552">
                  <c:v>33551</c:v>
                </c:pt>
                <c:pt idx="553">
                  <c:v>33551</c:v>
                </c:pt>
                <c:pt idx="554">
                  <c:v>33551</c:v>
                </c:pt>
                <c:pt idx="555">
                  <c:v>33551</c:v>
                </c:pt>
                <c:pt idx="556">
                  <c:v>33551</c:v>
                </c:pt>
                <c:pt idx="557">
                  <c:v>33551</c:v>
                </c:pt>
                <c:pt idx="558">
                  <c:v>33551</c:v>
                </c:pt>
                <c:pt idx="559">
                  <c:v>33551</c:v>
                </c:pt>
                <c:pt idx="560">
                  <c:v>33551</c:v>
                </c:pt>
                <c:pt idx="561">
                  <c:v>33551</c:v>
                </c:pt>
                <c:pt idx="562">
                  <c:v>33551</c:v>
                </c:pt>
                <c:pt idx="563">
                  <c:v>33551</c:v>
                </c:pt>
                <c:pt idx="564">
                  <c:v>33551</c:v>
                </c:pt>
                <c:pt idx="565">
                  <c:v>33551</c:v>
                </c:pt>
                <c:pt idx="566">
                  <c:v>33551</c:v>
                </c:pt>
                <c:pt idx="567">
                  <c:v>33551</c:v>
                </c:pt>
                <c:pt idx="568">
                  <c:v>33551</c:v>
                </c:pt>
                <c:pt idx="569">
                  <c:v>33551</c:v>
                </c:pt>
                <c:pt idx="570">
                  <c:v>33551</c:v>
                </c:pt>
                <c:pt idx="571">
                  <c:v>33551</c:v>
                </c:pt>
                <c:pt idx="572">
                  <c:v>33551</c:v>
                </c:pt>
                <c:pt idx="573">
                  <c:v>33551</c:v>
                </c:pt>
                <c:pt idx="574">
                  <c:v>33551</c:v>
                </c:pt>
                <c:pt idx="575">
                  <c:v>33551</c:v>
                </c:pt>
                <c:pt idx="576">
                  <c:v>33551</c:v>
                </c:pt>
                <c:pt idx="577">
                  <c:v>33551</c:v>
                </c:pt>
                <c:pt idx="578">
                  <c:v>33551</c:v>
                </c:pt>
                <c:pt idx="579">
                  <c:v>33551</c:v>
                </c:pt>
                <c:pt idx="580">
                  <c:v>33551</c:v>
                </c:pt>
                <c:pt idx="581">
                  <c:v>33551</c:v>
                </c:pt>
                <c:pt idx="582">
                  <c:v>33551</c:v>
                </c:pt>
                <c:pt idx="583">
                  <c:v>33551</c:v>
                </c:pt>
                <c:pt idx="584">
                  <c:v>33551</c:v>
                </c:pt>
                <c:pt idx="585">
                  <c:v>33551</c:v>
                </c:pt>
                <c:pt idx="586">
                  <c:v>33551</c:v>
                </c:pt>
                <c:pt idx="587">
                  <c:v>33551</c:v>
                </c:pt>
                <c:pt idx="588">
                  <c:v>33551</c:v>
                </c:pt>
                <c:pt idx="589">
                  <c:v>33551</c:v>
                </c:pt>
                <c:pt idx="590">
                  <c:v>33551</c:v>
                </c:pt>
                <c:pt idx="591">
                  <c:v>33551</c:v>
                </c:pt>
                <c:pt idx="592">
                  <c:v>33551</c:v>
                </c:pt>
                <c:pt idx="593">
                  <c:v>33551</c:v>
                </c:pt>
                <c:pt idx="594">
                  <c:v>33551</c:v>
                </c:pt>
                <c:pt idx="595">
                  <c:v>33551</c:v>
                </c:pt>
                <c:pt idx="596">
                  <c:v>33551</c:v>
                </c:pt>
                <c:pt idx="597">
                  <c:v>33551</c:v>
                </c:pt>
                <c:pt idx="598">
                  <c:v>33551</c:v>
                </c:pt>
                <c:pt idx="599">
                  <c:v>33551</c:v>
                </c:pt>
                <c:pt idx="600">
                  <c:v>33551</c:v>
                </c:pt>
                <c:pt idx="601">
                  <c:v>33551</c:v>
                </c:pt>
                <c:pt idx="602">
                  <c:v>33551</c:v>
                </c:pt>
                <c:pt idx="603">
                  <c:v>33551</c:v>
                </c:pt>
                <c:pt idx="604">
                  <c:v>33551</c:v>
                </c:pt>
                <c:pt idx="605">
                  <c:v>33551</c:v>
                </c:pt>
                <c:pt idx="606">
                  <c:v>33551</c:v>
                </c:pt>
                <c:pt idx="607">
                  <c:v>33551</c:v>
                </c:pt>
                <c:pt idx="608">
                  <c:v>33551</c:v>
                </c:pt>
                <c:pt idx="609">
                  <c:v>33551</c:v>
                </c:pt>
                <c:pt idx="610">
                  <c:v>33551</c:v>
                </c:pt>
                <c:pt idx="611">
                  <c:v>33551</c:v>
                </c:pt>
                <c:pt idx="612">
                  <c:v>33551</c:v>
                </c:pt>
                <c:pt idx="613">
                  <c:v>33551</c:v>
                </c:pt>
                <c:pt idx="614">
                  <c:v>33551</c:v>
                </c:pt>
                <c:pt idx="615">
                  <c:v>33551</c:v>
                </c:pt>
                <c:pt idx="616">
                  <c:v>33551</c:v>
                </c:pt>
                <c:pt idx="617">
                  <c:v>33551</c:v>
                </c:pt>
                <c:pt idx="618">
                  <c:v>33551</c:v>
                </c:pt>
                <c:pt idx="619">
                  <c:v>33551</c:v>
                </c:pt>
                <c:pt idx="620">
                  <c:v>33551</c:v>
                </c:pt>
                <c:pt idx="621">
                  <c:v>33551</c:v>
                </c:pt>
                <c:pt idx="622">
                  <c:v>33551</c:v>
                </c:pt>
                <c:pt idx="623">
                  <c:v>33551</c:v>
                </c:pt>
                <c:pt idx="624">
                  <c:v>33551</c:v>
                </c:pt>
                <c:pt idx="625">
                  <c:v>33551</c:v>
                </c:pt>
                <c:pt idx="626">
                  <c:v>33551</c:v>
                </c:pt>
                <c:pt idx="627">
                  <c:v>33551</c:v>
                </c:pt>
                <c:pt idx="628">
                  <c:v>33551</c:v>
                </c:pt>
                <c:pt idx="629">
                  <c:v>33551</c:v>
                </c:pt>
                <c:pt idx="630">
                  <c:v>33551</c:v>
                </c:pt>
                <c:pt idx="631">
                  <c:v>33551</c:v>
                </c:pt>
                <c:pt idx="632">
                  <c:v>33551</c:v>
                </c:pt>
                <c:pt idx="633">
                  <c:v>33551</c:v>
                </c:pt>
                <c:pt idx="634">
                  <c:v>33551</c:v>
                </c:pt>
                <c:pt idx="635">
                  <c:v>33551</c:v>
                </c:pt>
                <c:pt idx="636">
                  <c:v>33551</c:v>
                </c:pt>
                <c:pt idx="637">
                  <c:v>33551</c:v>
                </c:pt>
                <c:pt idx="638">
                  <c:v>33551</c:v>
                </c:pt>
                <c:pt idx="639">
                  <c:v>33551</c:v>
                </c:pt>
                <c:pt idx="640">
                  <c:v>33551</c:v>
                </c:pt>
                <c:pt idx="641">
                  <c:v>33551</c:v>
                </c:pt>
                <c:pt idx="642">
                  <c:v>33551</c:v>
                </c:pt>
                <c:pt idx="643">
                  <c:v>33551</c:v>
                </c:pt>
                <c:pt idx="644">
                  <c:v>33551</c:v>
                </c:pt>
                <c:pt idx="645">
                  <c:v>33551</c:v>
                </c:pt>
                <c:pt idx="646">
                  <c:v>33551</c:v>
                </c:pt>
                <c:pt idx="647">
                  <c:v>33551</c:v>
                </c:pt>
                <c:pt idx="648">
                  <c:v>33551</c:v>
                </c:pt>
                <c:pt idx="649">
                  <c:v>33551</c:v>
                </c:pt>
                <c:pt idx="650">
                  <c:v>33551</c:v>
                </c:pt>
                <c:pt idx="651">
                  <c:v>33551</c:v>
                </c:pt>
                <c:pt idx="652">
                  <c:v>33551</c:v>
                </c:pt>
                <c:pt idx="653">
                  <c:v>33551</c:v>
                </c:pt>
                <c:pt idx="654">
                  <c:v>33551</c:v>
                </c:pt>
                <c:pt idx="655">
                  <c:v>33551</c:v>
                </c:pt>
                <c:pt idx="656">
                  <c:v>33551</c:v>
                </c:pt>
                <c:pt idx="657">
                  <c:v>33551</c:v>
                </c:pt>
                <c:pt idx="658">
                  <c:v>33551</c:v>
                </c:pt>
                <c:pt idx="659">
                  <c:v>33551</c:v>
                </c:pt>
                <c:pt idx="660">
                  <c:v>33551</c:v>
                </c:pt>
                <c:pt idx="661">
                  <c:v>33551</c:v>
                </c:pt>
                <c:pt idx="662">
                  <c:v>33551</c:v>
                </c:pt>
                <c:pt idx="663">
                  <c:v>33551</c:v>
                </c:pt>
                <c:pt idx="664">
                  <c:v>33551</c:v>
                </c:pt>
                <c:pt idx="665">
                  <c:v>33551</c:v>
                </c:pt>
                <c:pt idx="666">
                  <c:v>33551</c:v>
                </c:pt>
                <c:pt idx="667">
                  <c:v>33551</c:v>
                </c:pt>
                <c:pt idx="668">
                  <c:v>33551</c:v>
                </c:pt>
                <c:pt idx="669">
                  <c:v>33551</c:v>
                </c:pt>
                <c:pt idx="670">
                  <c:v>33551</c:v>
                </c:pt>
                <c:pt idx="671">
                  <c:v>33581</c:v>
                </c:pt>
                <c:pt idx="672">
                  <c:v>33581</c:v>
                </c:pt>
                <c:pt idx="673">
                  <c:v>33691</c:v>
                </c:pt>
                <c:pt idx="674">
                  <c:v>33691</c:v>
                </c:pt>
                <c:pt idx="675">
                  <c:v>33815</c:v>
                </c:pt>
                <c:pt idx="676">
                  <c:v>33815</c:v>
                </c:pt>
                <c:pt idx="677">
                  <c:v>33925</c:v>
                </c:pt>
                <c:pt idx="678">
                  <c:v>33925</c:v>
                </c:pt>
                <c:pt idx="679">
                  <c:v>34050</c:v>
                </c:pt>
                <c:pt idx="680">
                  <c:v>34050</c:v>
                </c:pt>
                <c:pt idx="681">
                  <c:v>34091</c:v>
                </c:pt>
                <c:pt idx="682">
                  <c:v>34091</c:v>
                </c:pt>
                <c:pt idx="683">
                  <c:v>34309</c:v>
                </c:pt>
                <c:pt idx="684">
                  <c:v>34309</c:v>
                </c:pt>
                <c:pt idx="685">
                  <c:v>34462</c:v>
                </c:pt>
                <c:pt idx="686">
                  <c:v>34462</c:v>
                </c:pt>
                <c:pt idx="687">
                  <c:v>34587</c:v>
                </c:pt>
                <c:pt idx="688">
                  <c:v>34587</c:v>
                </c:pt>
                <c:pt idx="689">
                  <c:v>34628</c:v>
                </c:pt>
                <c:pt idx="690">
                  <c:v>34628</c:v>
                </c:pt>
                <c:pt idx="691">
                  <c:v>34846</c:v>
                </c:pt>
                <c:pt idx="692">
                  <c:v>34846</c:v>
                </c:pt>
                <c:pt idx="693">
                  <c:v>35224</c:v>
                </c:pt>
                <c:pt idx="694">
                  <c:v>35224</c:v>
                </c:pt>
                <c:pt idx="695">
                  <c:v>35266</c:v>
                </c:pt>
                <c:pt idx="696">
                  <c:v>35266</c:v>
                </c:pt>
                <c:pt idx="697">
                  <c:v>35275</c:v>
                </c:pt>
                <c:pt idx="698">
                  <c:v>35275</c:v>
                </c:pt>
                <c:pt idx="699">
                  <c:v>35321</c:v>
                </c:pt>
                <c:pt idx="700">
                  <c:v>35321</c:v>
                </c:pt>
                <c:pt idx="701">
                  <c:v>35390</c:v>
                </c:pt>
                <c:pt idx="702">
                  <c:v>35390</c:v>
                </c:pt>
                <c:pt idx="703">
                  <c:v>35539</c:v>
                </c:pt>
                <c:pt idx="704">
                  <c:v>35539</c:v>
                </c:pt>
                <c:pt idx="705">
                  <c:v>35608</c:v>
                </c:pt>
                <c:pt idx="706">
                  <c:v>35608</c:v>
                </c:pt>
                <c:pt idx="707">
                  <c:v>35798</c:v>
                </c:pt>
                <c:pt idx="708">
                  <c:v>35798</c:v>
                </c:pt>
                <c:pt idx="709">
                  <c:v>36037</c:v>
                </c:pt>
                <c:pt idx="710">
                  <c:v>36037</c:v>
                </c:pt>
                <c:pt idx="711">
                  <c:v>36283</c:v>
                </c:pt>
                <c:pt idx="712">
                  <c:v>36283</c:v>
                </c:pt>
                <c:pt idx="713">
                  <c:v>36301</c:v>
                </c:pt>
                <c:pt idx="714">
                  <c:v>36301</c:v>
                </c:pt>
                <c:pt idx="715">
                  <c:v>36491</c:v>
                </c:pt>
                <c:pt idx="716">
                  <c:v>36491</c:v>
                </c:pt>
                <c:pt idx="717">
                  <c:v>36730</c:v>
                </c:pt>
                <c:pt idx="718">
                  <c:v>36730</c:v>
                </c:pt>
                <c:pt idx="719">
                  <c:v>36920</c:v>
                </c:pt>
                <c:pt idx="720">
                  <c:v>36920</c:v>
                </c:pt>
                <c:pt idx="721">
                  <c:v>37097</c:v>
                </c:pt>
                <c:pt idx="722">
                  <c:v>37097</c:v>
                </c:pt>
                <c:pt idx="723">
                  <c:v>37287</c:v>
                </c:pt>
                <c:pt idx="724">
                  <c:v>37287</c:v>
                </c:pt>
                <c:pt idx="725">
                  <c:v>37744</c:v>
                </c:pt>
                <c:pt idx="726">
                  <c:v>37744</c:v>
                </c:pt>
                <c:pt idx="727">
                  <c:v>38169</c:v>
                </c:pt>
                <c:pt idx="728">
                  <c:v>38169</c:v>
                </c:pt>
                <c:pt idx="729">
                  <c:v>38588</c:v>
                </c:pt>
                <c:pt idx="730">
                  <c:v>38588</c:v>
                </c:pt>
                <c:pt idx="731">
                  <c:v>38683</c:v>
                </c:pt>
                <c:pt idx="732">
                  <c:v>38683</c:v>
                </c:pt>
                <c:pt idx="733">
                  <c:v>38868</c:v>
                </c:pt>
                <c:pt idx="734">
                  <c:v>38868</c:v>
                </c:pt>
                <c:pt idx="735">
                  <c:v>39319</c:v>
                </c:pt>
                <c:pt idx="736">
                  <c:v>39319</c:v>
                </c:pt>
                <c:pt idx="737">
                  <c:v>39325</c:v>
                </c:pt>
                <c:pt idx="738">
                  <c:v>39325</c:v>
                </c:pt>
                <c:pt idx="739">
                  <c:v>39515</c:v>
                </c:pt>
                <c:pt idx="740">
                  <c:v>39515</c:v>
                </c:pt>
                <c:pt idx="741">
                  <c:v>39807</c:v>
                </c:pt>
                <c:pt idx="742">
                  <c:v>39807</c:v>
                </c:pt>
                <c:pt idx="743">
                  <c:v>39835</c:v>
                </c:pt>
                <c:pt idx="744">
                  <c:v>39835</c:v>
                </c:pt>
                <c:pt idx="745">
                  <c:v>40264</c:v>
                </c:pt>
                <c:pt idx="746">
                  <c:v>40264</c:v>
                </c:pt>
                <c:pt idx="747">
                  <c:v>40454</c:v>
                </c:pt>
                <c:pt idx="748">
                  <c:v>40454</c:v>
                </c:pt>
                <c:pt idx="749">
                  <c:v>41650</c:v>
                </c:pt>
                <c:pt idx="750">
                  <c:v>41650</c:v>
                </c:pt>
                <c:pt idx="751">
                  <c:v>41789</c:v>
                </c:pt>
                <c:pt idx="752">
                  <c:v>41789</c:v>
                </c:pt>
                <c:pt idx="753">
                  <c:v>42147</c:v>
                </c:pt>
                <c:pt idx="754">
                  <c:v>42147</c:v>
                </c:pt>
                <c:pt idx="755">
                  <c:v>42250</c:v>
                </c:pt>
                <c:pt idx="756">
                  <c:v>42250</c:v>
                </c:pt>
                <c:pt idx="757">
                  <c:v>42449</c:v>
                </c:pt>
                <c:pt idx="758">
                  <c:v>42449</c:v>
                </c:pt>
                <c:pt idx="759">
                  <c:v>42531</c:v>
                </c:pt>
                <c:pt idx="760">
                  <c:v>42531</c:v>
                </c:pt>
                <c:pt idx="761">
                  <c:v>42660</c:v>
                </c:pt>
                <c:pt idx="762">
                  <c:v>42660</c:v>
                </c:pt>
                <c:pt idx="763">
                  <c:v>42670</c:v>
                </c:pt>
                <c:pt idx="764">
                  <c:v>42670</c:v>
                </c:pt>
                <c:pt idx="765">
                  <c:v>44388</c:v>
                </c:pt>
                <c:pt idx="766">
                  <c:v>44388</c:v>
                </c:pt>
                <c:pt idx="767">
                  <c:v>44470</c:v>
                </c:pt>
                <c:pt idx="768">
                  <c:v>44470</c:v>
                </c:pt>
                <c:pt idx="769">
                  <c:v>44609</c:v>
                </c:pt>
                <c:pt idx="770">
                  <c:v>44609</c:v>
                </c:pt>
                <c:pt idx="771">
                  <c:v>45436</c:v>
                </c:pt>
                <c:pt idx="772">
                  <c:v>45436</c:v>
                </c:pt>
                <c:pt idx="773">
                  <c:v>45973</c:v>
                </c:pt>
                <c:pt idx="774">
                  <c:v>45973</c:v>
                </c:pt>
                <c:pt idx="775">
                  <c:v>46099</c:v>
                </c:pt>
                <c:pt idx="776">
                  <c:v>46099</c:v>
                </c:pt>
                <c:pt idx="777">
                  <c:v>47562</c:v>
                </c:pt>
                <c:pt idx="778">
                  <c:v>47562</c:v>
                </c:pt>
                <c:pt idx="779">
                  <c:v>48581</c:v>
                </c:pt>
                <c:pt idx="780">
                  <c:v>48581</c:v>
                </c:pt>
                <c:pt idx="781">
                  <c:v>48964</c:v>
                </c:pt>
                <c:pt idx="782">
                  <c:v>48964</c:v>
                </c:pt>
                <c:pt idx="783">
                  <c:v>49400</c:v>
                </c:pt>
                <c:pt idx="784">
                  <c:v>49400</c:v>
                </c:pt>
                <c:pt idx="785">
                  <c:v>50467</c:v>
                </c:pt>
                <c:pt idx="786">
                  <c:v>50467</c:v>
                </c:pt>
                <c:pt idx="787">
                  <c:v>51153</c:v>
                </c:pt>
                <c:pt idx="788">
                  <c:v>51153</c:v>
                </c:pt>
                <c:pt idx="789">
                  <c:v>51623</c:v>
                </c:pt>
                <c:pt idx="790">
                  <c:v>51623</c:v>
                </c:pt>
                <c:pt idx="791">
                  <c:v>53210</c:v>
                </c:pt>
                <c:pt idx="792">
                  <c:v>53210</c:v>
                </c:pt>
                <c:pt idx="793">
                  <c:v>53433</c:v>
                </c:pt>
                <c:pt idx="794">
                  <c:v>53433</c:v>
                </c:pt>
                <c:pt idx="795">
                  <c:v>53668</c:v>
                </c:pt>
                <c:pt idx="796">
                  <c:v>53668</c:v>
                </c:pt>
                <c:pt idx="797">
                  <c:v>54046</c:v>
                </c:pt>
                <c:pt idx="798">
                  <c:v>54046</c:v>
                </c:pt>
                <c:pt idx="799">
                  <c:v>54091</c:v>
                </c:pt>
                <c:pt idx="800">
                  <c:v>54091</c:v>
                </c:pt>
                <c:pt idx="801">
                  <c:v>54565</c:v>
                </c:pt>
                <c:pt idx="802">
                  <c:v>54565</c:v>
                </c:pt>
                <c:pt idx="803">
                  <c:v>54704</c:v>
                </c:pt>
                <c:pt idx="804">
                  <c:v>54704</c:v>
                </c:pt>
                <c:pt idx="805">
                  <c:v>54792</c:v>
                </c:pt>
                <c:pt idx="806">
                  <c:v>54792</c:v>
                </c:pt>
                <c:pt idx="807">
                  <c:v>55059</c:v>
                </c:pt>
                <c:pt idx="808">
                  <c:v>55059</c:v>
                </c:pt>
                <c:pt idx="809">
                  <c:v>55088</c:v>
                </c:pt>
                <c:pt idx="810">
                  <c:v>55088</c:v>
                </c:pt>
                <c:pt idx="811">
                  <c:v>55102</c:v>
                </c:pt>
                <c:pt idx="812">
                  <c:v>55102</c:v>
                </c:pt>
                <c:pt idx="813">
                  <c:v>55283</c:v>
                </c:pt>
                <c:pt idx="814">
                  <c:v>55283</c:v>
                </c:pt>
                <c:pt idx="815">
                  <c:v>56502</c:v>
                </c:pt>
                <c:pt idx="816">
                  <c:v>56502</c:v>
                </c:pt>
                <c:pt idx="817">
                  <c:v>56728</c:v>
                </c:pt>
                <c:pt idx="818">
                  <c:v>56728</c:v>
                </c:pt>
                <c:pt idx="819">
                  <c:v>56950</c:v>
                </c:pt>
                <c:pt idx="820">
                  <c:v>56950</c:v>
                </c:pt>
                <c:pt idx="821">
                  <c:v>57369</c:v>
                </c:pt>
                <c:pt idx="822">
                  <c:v>57369</c:v>
                </c:pt>
                <c:pt idx="823">
                  <c:v>58294</c:v>
                </c:pt>
                <c:pt idx="824">
                  <c:v>58294</c:v>
                </c:pt>
                <c:pt idx="825">
                  <c:v>58527</c:v>
                </c:pt>
                <c:pt idx="826">
                  <c:v>58527</c:v>
                </c:pt>
                <c:pt idx="827">
                  <c:v>58553</c:v>
                </c:pt>
                <c:pt idx="828">
                  <c:v>58553</c:v>
                </c:pt>
                <c:pt idx="829">
                  <c:v>58804</c:v>
                </c:pt>
                <c:pt idx="830">
                  <c:v>58804</c:v>
                </c:pt>
                <c:pt idx="831">
                  <c:v>59000</c:v>
                </c:pt>
                <c:pt idx="832">
                  <c:v>59000</c:v>
                </c:pt>
                <c:pt idx="833">
                  <c:v>59028</c:v>
                </c:pt>
                <c:pt idx="834">
                  <c:v>59028</c:v>
                </c:pt>
                <c:pt idx="835">
                  <c:v>60320</c:v>
                </c:pt>
                <c:pt idx="836">
                  <c:v>60320</c:v>
                </c:pt>
                <c:pt idx="837">
                  <c:v>60402</c:v>
                </c:pt>
                <c:pt idx="838">
                  <c:v>60402</c:v>
                </c:pt>
                <c:pt idx="839">
                  <c:v>61098</c:v>
                </c:pt>
                <c:pt idx="840">
                  <c:v>61098</c:v>
                </c:pt>
                <c:pt idx="841">
                  <c:v>61506</c:v>
                </c:pt>
                <c:pt idx="842">
                  <c:v>61506</c:v>
                </c:pt>
                <c:pt idx="843">
                  <c:v>61686</c:v>
                </c:pt>
                <c:pt idx="844">
                  <c:v>61686</c:v>
                </c:pt>
                <c:pt idx="845">
                  <c:v>62138</c:v>
                </c:pt>
                <c:pt idx="846">
                  <c:v>62138</c:v>
                </c:pt>
                <c:pt idx="847">
                  <c:v>62500</c:v>
                </c:pt>
                <c:pt idx="848">
                  <c:v>62500</c:v>
                </c:pt>
                <c:pt idx="849">
                  <c:v>63166</c:v>
                </c:pt>
                <c:pt idx="850">
                  <c:v>63166</c:v>
                </c:pt>
                <c:pt idx="851">
                  <c:v>63829</c:v>
                </c:pt>
                <c:pt idx="852">
                  <c:v>63829</c:v>
                </c:pt>
                <c:pt idx="853">
                  <c:v>64054</c:v>
                </c:pt>
                <c:pt idx="854">
                  <c:v>64054</c:v>
                </c:pt>
                <c:pt idx="855">
                  <c:v>64489</c:v>
                </c:pt>
                <c:pt idx="856">
                  <c:v>64489</c:v>
                </c:pt>
                <c:pt idx="857">
                  <c:v>64720</c:v>
                </c:pt>
                <c:pt idx="858">
                  <c:v>64720</c:v>
                </c:pt>
                <c:pt idx="859">
                  <c:v>65646</c:v>
                </c:pt>
                <c:pt idx="860">
                  <c:v>65646</c:v>
                </c:pt>
                <c:pt idx="861">
                  <c:v>66193</c:v>
                </c:pt>
                <c:pt idx="862">
                  <c:v>66193</c:v>
                </c:pt>
                <c:pt idx="863">
                  <c:v>66260</c:v>
                </c:pt>
                <c:pt idx="864">
                  <c:v>66260</c:v>
                </c:pt>
                <c:pt idx="865">
                  <c:v>66530</c:v>
                </c:pt>
                <c:pt idx="866">
                  <c:v>66530</c:v>
                </c:pt>
                <c:pt idx="867">
                  <c:v>66915</c:v>
                </c:pt>
                <c:pt idx="868">
                  <c:v>66915</c:v>
                </c:pt>
                <c:pt idx="869">
                  <c:v>67735</c:v>
                </c:pt>
                <c:pt idx="870">
                  <c:v>67735</c:v>
                </c:pt>
                <c:pt idx="871">
                  <c:v>67963</c:v>
                </c:pt>
                <c:pt idx="872">
                  <c:v>67963</c:v>
                </c:pt>
                <c:pt idx="873">
                  <c:v>69587</c:v>
                </c:pt>
                <c:pt idx="874">
                  <c:v>69587</c:v>
                </c:pt>
                <c:pt idx="875">
                  <c:v>70533</c:v>
                </c:pt>
                <c:pt idx="876">
                  <c:v>70533</c:v>
                </c:pt>
                <c:pt idx="877">
                  <c:v>70989</c:v>
                </c:pt>
                <c:pt idx="878">
                  <c:v>70989</c:v>
                </c:pt>
                <c:pt idx="879">
                  <c:v>71255</c:v>
                </c:pt>
                <c:pt idx="880">
                  <c:v>71255</c:v>
                </c:pt>
                <c:pt idx="881">
                  <c:v>72006</c:v>
                </c:pt>
                <c:pt idx="882">
                  <c:v>72006</c:v>
                </c:pt>
                <c:pt idx="883">
                  <c:v>72575</c:v>
                </c:pt>
                <c:pt idx="884">
                  <c:v>72575</c:v>
                </c:pt>
                <c:pt idx="885">
                  <c:v>72657</c:v>
                </c:pt>
                <c:pt idx="886">
                  <c:v>72657</c:v>
                </c:pt>
                <c:pt idx="887">
                  <c:v>73323</c:v>
                </c:pt>
                <c:pt idx="888">
                  <c:v>73323</c:v>
                </c:pt>
                <c:pt idx="889">
                  <c:v>74265</c:v>
                </c:pt>
                <c:pt idx="890">
                  <c:v>74265</c:v>
                </c:pt>
                <c:pt idx="891">
                  <c:v>74742</c:v>
                </c:pt>
                <c:pt idx="892">
                  <c:v>74742</c:v>
                </c:pt>
                <c:pt idx="893">
                  <c:v>74814</c:v>
                </c:pt>
                <c:pt idx="894">
                  <c:v>74814</c:v>
                </c:pt>
                <c:pt idx="895">
                  <c:v>75229</c:v>
                </c:pt>
                <c:pt idx="896">
                  <c:v>75229</c:v>
                </c:pt>
                <c:pt idx="897">
                  <c:v>76069</c:v>
                </c:pt>
                <c:pt idx="898">
                  <c:v>76069</c:v>
                </c:pt>
                <c:pt idx="899">
                  <c:v>76216</c:v>
                </c:pt>
                <c:pt idx="900">
                  <c:v>76216</c:v>
                </c:pt>
                <c:pt idx="901">
                  <c:v>76882</c:v>
                </c:pt>
                <c:pt idx="902">
                  <c:v>76882</c:v>
                </c:pt>
                <c:pt idx="903">
                  <c:v>77471</c:v>
                </c:pt>
                <c:pt idx="904">
                  <c:v>77471</c:v>
                </c:pt>
                <c:pt idx="905">
                  <c:v>78137</c:v>
                </c:pt>
                <c:pt idx="906">
                  <c:v>78137</c:v>
                </c:pt>
                <c:pt idx="907">
                  <c:v>78922</c:v>
                </c:pt>
                <c:pt idx="908">
                  <c:v>78922</c:v>
                </c:pt>
                <c:pt idx="909">
                  <c:v>79556</c:v>
                </c:pt>
                <c:pt idx="910">
                  <c:v>79556</c:v>
                </c:pt>
                <c:pt idx="911">
                  <c:v>80222</c:v>
                </c:pt>
                <c:pt idx="912">
                  <c:v>80222</c:v>
                </c:pt>
                <c:pt idx="913">
                  <c:v>81122</c:v>
                </c:pt>
                <c:pt idx="914">
                  <c:v>81122</c:v>
                </c:pt>
                <c:pt idx="915">
                  <c:v>81976</c:v>
                </c:pt>
                <c:pt idx="916">
                  <c:v>81976</c:v>
                </c:pt>
                <c:pt idx="917">
                  <c:v>82262</c:v>
                </c:pt>
                <c:pt idx="918">
                  <c:v>82262</c:v>
                </c:pt>
                <c:pt idx="919">
                  <c:v>83517</c:v>
                </c:pt>
                <c:pt idx="920">
                  <c:v>83517</c:v>
                </c:pt>
                <c:pt idx="921">
                  <c:v>85157</c:v>
                </c:pt>
                <c:pt idx="922">
                  <c:v>85157</c:v>
                </c:pt>
                <c:pt idx="923">
                  <c:v>85602</c:v>
                </c:pt>
                <c:pt idx="924">
                  <c:v>85602</c:v>
                </c:pt>
                <c:pt idx="925">
                  <c:v>86268</c:v>
                </c:pt>
                <c:pt idx="926">
                  <c:v>86268</c:v>
                </c:pt>
                <c:pt idx="927">
                  <c:v>87231</c:v>
                </c:pt>
                <c:pt idx="928">
                  <c:v>87231</c:v>
                </c:pt>
                <c:pt idx="929">
                  <c:v>87893</c:v>
                </c:pt>
                <c:pt idx="930">
                  <c:v>87893</c:v>
                </c:pt>
                <c:pt idx="931">
                  <c:v>88517</c:v>
                </c:pt>
                <c:pt idx="932">
                  <c:v>88517</c:v>
                </c:pt>
                <c:pt idx="933">
                  <c:v>89316</c:v>
                </c:pt>
                <c:pt idx="934">
                  <c:v>89316</c:v>
                </c:pt>
                <c:pt idx="935">
                  <c:v>89982</c:v>
                </c:pt>
                <c:pt idx="936">
                  <c:v>89982</c:v>
                </c:pt>
                <c:pt idx="937">
                  <c:v>91157</c:v>
                </c:pt>
                <c:pt idx="938">
                  <c:v>91157</c:v>
                </c:pt>
                <c:pt idx="939">
                  <c:v>91193</c:v>
                </c:pt>
                <c:pt idx="940">
                  <c:v>91193</c:v>
                </c:pt>
                <c:pt idx="941">
                  <c:v>91363</c:v>
                </c:pt>
                <c:pt idx="942">
                  <c:v>91363</c:v>
                </c:pt>
                <c:pt idx="943">
                  <c:v>92085</c:v>
                </c:pt>
                <c:pt idx="944">
                  <c:v>92085</c:v>
                </c:pt>
                <c:pt idx="945">
                  <c:v>92908</c:v>
                </c:pt>
                <c:pt idx="946">
                  <c:v>92908</c:v>
                </c:pt>
                <c:pt idx="947">
                  <c:v>93683</c:v>
                </c:pt>
                <c:pt idx="948">
                  <c:v>93683</c:v>
                </c:pt>
                <c:pt idx="949">
                  <c:v>94691</c:v>
                </c:pt>
                <c:pt idx="950">
                  <c:v>94691</c:v>
                </c:pt>
                <c:pt idx="951">
                  <c:v>94858</c:v>
                </c:pt>
                <c:pt idx="952">
                  <c:v>94858</c:v>
                </c:pt>
                <c:pt idx="953">
                  <c:v>95889</c:v>
                </c:pt>
                <c:pt idx="954">
                  <c:v>95889</c:v>
                </c:pt>
                <c:pt idx="955">
                  <c:v>97410</c:v>
                </c:pt>
                <c:pt idx="956">
                  <c:v>97410</c:v>
                </c:pt>
                <c:pt idx="957">
                  <c:v>97562</c:v>
                </c:pt>
                <c:pt idx="958">
                  <c:v>97562</c:v>
                </c:pt>
                <c:pt idx="959">
                  <c:v>98257</c:v>
                </c:pt>
                <c:pt idx="960">
                  <c:v>98257</c:v>
                </c:pt>
                <c:pt idx="961">
                  <c:v>99008</c:v>
                </c:pt>
                <c:pt idx="962">
                  <c:v>99008</c:v>
                </c:pt>
                <c:pt idx="963">
                  <c:v>101184</c:v>
                </c:pt>
                <c:pt idx="964">
                  <c:v>101184</c:v>
                </c:pt>
                <c:pt idx="965">
                  <c:v>105539</c:v>
                </c:pt>
                <c:pt idx="966">
                  <c:v>105539</c:v>
                </c:pt>
                <c:pt idx="967">
                  <c:v>105606</c:v>
                </c:pt>
                <c:pt idx="968">
                  <c:v>105606</c:v>
                </c:pt>
                <c:pt idx="969">
                  <c:v>107782</c:v>
                </c:pt>
                <c:pt idx="970">
                  <c:v>107782</c:v>
                </c:pt>
                <c:pt idx="971">
                  <c:v>112137</c:v>
                </c:pt>
                <c:pt idx="972">
                  <c:v>112137</c:v>
                </c:pt>
                <c:pt idx="973">
                  <c:v>112874</c:v>
                </c:pt>
                <c:pt idx="974">
                  <c:v>112874</c:v>
                </c:pt>
                <c:pt idx="975">
                  <c:v>113091</c:v>
                </c:pt>
                <c:pt idx="976">
                  <c:v>113091</c:v>
                </c:pt>
                <c:pt idx="977">
                  <c:v>113673</c:v>
                </c:pt>
                <c:pt idx="978">
                  <c:v>113673</c:v>
                </c:pt>
                <c:pt idx="979">
                  <c:v>114933</c:v>
                </c:pt>
                <c:pt idx="980">
                  <c:v>114933</c:v>
                </c:pt>
                <c:pt idx="981">
                  <c:v>117765</c:v>
                </c:pt>
                <c:pt idx="982">
                  <c:v>117765</c:v>
                </c:pt>
                <c:pt idx="983">
                  <c:v>119025</c:v>
                </c:pt>
                <c:pt idx="984">
                  <c:v>119025</c:v>
                </c:pt>
                <c:pt idx="985">
                  <c:v>123400</c:v>
                </c:pt>
                <c:pt idx="986">
                  <c:v>123400</c:v>
                </c:pt>
                <c:pt idx="987">
                  <c:v>123982</c:v>
                </c:pt>
                <c:pt idx="988">
                  <c:v>124697</c:v>
                </c:pt>
                <c:pt idx="989">
                  <c:v>124697</c:v>
                </c:pt>
                <c:pt idx="990">
                  <c:v>125957</c:v>
                </c:pt>
                <c:pt idx="991">
                  <c:v>125957</c:v>
                </c:pt>
                <c:pt idx="992">
                  <c:v>137027</c:v>
                </c:pt>
                <c:pt idx="993">
                  <c:v>137027</c:v>
                </c:pt>
                <c:pt idx="994">
                  <c:v>137437</c:v>
                </c:pt>
                <c:pt idx="995">
                  <c:v>137437</c:v>
                </c:pt>
                <c:pt idx="996">
                  <c:v>138697</c:v>
                </c:pt>
                <c:pt idx="997">
                  <c:v>138697</c:v>
                </c:pt>
                <c:pt idx="998">
                  <c:v>140639</c:v>
                </c:pt>
                <c:pt idx="999">
                  <c:v>140639</c:v>
                </c:pt>
              </c:numCache>
            </c:numRef>
          </c:xVal>
          <c:yVal>
            <c:numRef>
              <c:f>'Ark1'!$F:$F</c:f>
              <c:numCache>
                <c:formatCode>General</c:formatCode>
                <c:ptCount val="1048576"/>
                <c:pt idx="0">
                  <c:v>1925</c:v>
                </c:pt>
                <c:pt idx="1">
                  <c:v>1925</c:v>
                </c:pt>
                <c:pt idx="2">
                  <c:v>1925</c:v>
                </c:pt>
                <c:pt idx="3">
                  <c:v>1925</c:v>
                </c:pt>
                <c:pt idx="4">
                  <c:v>1925</c:v>
                </c:pt>
                <c:pt idx="5">
                  <c:v>1925</c:v>
                </c:pt>
                <c:pt idx="6">
                  <c:v>1925</c:v>
                </c:pt>
                <c:pt idx="7">
                  <c:v>1925</c:v>
                </c:pt>
                <c:pt idx="8">
                  <c:v>1925</c:v>
                </c:pt>
                <c:pt idx="9">
                  <c:v>1925</c:v>
                </c:pt>
                <c:pt idx="10">
                  <c:v>1925</c:v>
                </c:pt>
                <c:pt idx="11">
                  <c:v>1925</c:v>
                </c:pt>
                <c:pt idx="12">
                  <c:v>1925</c:v>
                </c:pt>
                <c:pt idx="13">
                  <c:v>1925</c:v>
                </c:pt>
                <c:pt idx="14">
                  <c:v>1925</c:v>
                </c:pt>
                <c:pt idx="15">
                  <c:v>1925</c:v>
                </c:pt>
                <c:pt idx="16">
                  <c:v>1925</c:v>
                </c:pt>
                <c:pt idx="17">
                  <c:v>1925</c:v>
                </c:pt>
                <c:pt idx="18">
                  <c:v>1925</c:v>
                </c:pt>
                <c:pt idx="19">
                  <c:v>1925</c:v>
                </c:pt>
                <c:pt idx="20">
                  <c:v>1925</c:v>
                </c:pt>
                <c:pt idx="21">
                  <c:v>1925</c:v>
                </c:pt>
                <c:pt idx="22">
                  <c:v>1925</c:v>
                </c:pt>
                <c:pt idx="23">
                  <c:v>1925</c:v>
                </c:pt>
                <c:pt idx="24">
                  <c:v>1925</c:v>
                </c:pt>
                <c:pt idx="25">
                  <c:v>1925</c:v>
                </c:pt>
                <c:pt idx="26">
                  <c:v>1925</c:v>
                </c:pt>
                <c:pt idx="27">
                  <c:v>1925</c:v>
                </c:pt>
                <c:pt idx="28">
                  <c:v>1925</c:v>
                </c:pt>
                <c:pt idx="29">
                  <c:v>1925</c:v>
                </c:pt>
                <c:pt idx="30">
                  <c:v>1925</c:v>
                </c:pt>
                <c:pt idx="31">
                  <c:v>1925</c:v>
                </c:pt>
                <c:pt idx="32">
                  <c:v>1925</c:v>
                </c:pt>
                <c:pt idx="33">
                  <c:v>1925</c:v>
                </c:pt>
                <c:pt idx="34">
                  <c:v>1925</c:v>
                </c:pt>
                <c:pt idx="35">
                  <c:v>1925</c:v>
                </c:pt>
                <c:pt idx="36">
                  <c:v>1925</c:v>
                </c:pt>
                <c:pt idx="37">
                  <c:v>1925</c:v>
                </c:pt>
                <c:pt idx="38">
                  <c:v>1925</c:v>
                </c:pt>
                <c:pt idx="39">
                  <c:v>1925</c:v>
                </c:pt>
                <c:pt idx="40">
                  <c:v>1925</c:v>
                </c:pt>
                <c:pt idx="41">
                  <c:v>1925</c:v>
                </c:pt>
                <c:pt idx="42">
                  <c:v>1925</c:v>
                </c:pt>
                <c:pt idx="43">
                  <c:v>1925</c:v>
                </c:pt>
                <c:pt idx="44">
                  <c:v>1925</c:v>
                </c:pt>
                <c:pt idx="45">
                  <c:v>1925</c:v>
                </c:pt>
                <c:pt idx="46">
                  <c:v>1925</c:v>
                </c:pt>
                <c:pt idx="47">
                  <c:v>1925</c:v>
                </c:pt>
                <c:pt idx="48">
                  <c:v>1925</c:v>
                </c:pt>
                <c:pt idx="49">
                  <c:v>1925</c:v>
                </c:pt>
                <c:pt idx="50">
                  <c:v>1925</c:v>
                </c:pt>
                <c:pt idx="51">
                  <c:v>1925</c:v>
                </c:pt>
                <c:pt idx="52">
                  <c:v>1925</c:v>
                </c:pt>
                <c:pt idx="53">
                  <c:v>1925</c:v>
                </c:pt>
                <c:pt idx="54">
                  <c:v>1925</c:v>
                </c:pt>
                <c:pt idx="55">
                  <c:v>1925</c:v>
                </c:pt>
                <c:pt idx="56">
                  <c:v>1925</c:v>
                </c:pt>
                <c:pt idx="57">
                  <c:v>1925</c:v>
                </c:pt>
                <c:pt idx="58">
                  <c:v>1925</c:v>
                </c:pt>
                <c:pt idx="59">
                  <c:v>1925</c:v>
                </c:pt>
                <c:pt idx="60">
                  <c:v>1925</c:v>
                </c:pt>
                <c:pt idx="61">
                  <c:v>1925</c:v>
                </c:pt>
                <c:pt idx="62">
                  <c:v>1925</c:v>
                </c:pt>
                <c:pt idx="63">
                  <c:v>1925</c:v>
                </c:pt>
                <c:pt idx="64">
                  <c:v>1925</c:v>
                </c:pt>
                <c:pt idx="65">
                  <c:v>1925</c:v>
                </c:pt>
                <c:pt idx="66">
                  <c:v>1925</c:v>
                </c:pt>
                <c:pt idx="67">
                  <c:v>1925</c:v>
                </c:pt>
                <c:pt idx="68">
                  <c:v>1925</c:v>
                </c:pt>
                <c:pt idx="69">
                  <c:v>1925</c:v>
                </c:pt>
                <c:pt idx="70">
                  <c:v>1925</c:v>
                </c:pt>
                <c:pt idx="71">
                  <c:v>1925</c:v>
                </c:pt>
                <c:pt idx="72">
                  <c:v>1925</c:v>
                </c:pt>
                <c:pt idx="73">
                  <c:v>1925</c:v>
                </c:pt>
                <c:pt idx="74">
                  <c:v>1925</c:v>
                </c:pt>
                <c:pt idx="75">
                  <c:v>1925</c:v>
                </c:pt>
                <c:pt idx="76">
                  <c:v>1925</c:v>
                </c:pt>
                <c:pt idx="77">
                  <c:v>1925</c:v>
                </c:pt>
                <c:pt idx="78">
                  <c:v>1925</c:v>
                </c:pt>
                <c:pt idx="79">
                  <c:v>1925</c:v>
                </c:pt>
                <c:pt idx="80">
                  <c:v>1925</c:v>
                </c:pt>
                <c:pt idx="81">
                  <c:v>1925</c:v>
                </c:pt>
                <c:pt idx="82">
                  <c:v>1925</c:v>
                </c:pt>
                <c:pt idx="83">
                  <c:v>1925</c:v>
                </c:pt>
                <c:pt idx="84">
                  <c:v>1925</c:v>
                </c:pt>
                <c:pt idx="85">
                  <c:v>1925</c:v>
                </c:pt>
                <c:pt idx="86">
                  <c:v>1925</c:v>
                </c:pt>
                <c:pt idx="87">
                  <c:v>1925</c:v>
                </c:pt>
                <c:pt idx="88">
                  <c:v>1925</c:v>
                </c:pt>
                <c:pt idx="89">
                  <c:v>1925</c:v>
                </c:pt>
                <c:pt idx="90">
                  <c:v>1925</c:v>
                </c:pt>
                <c:pt idx="91">
                  <c:v>1925</c:v>
                </c:pt>
                <c:pt idx="92">
                  <c:v>1925</c:v>
                </c:pt>
                <c:pt idx="93">
                  <c:v>1925</c:v>
                </c:pt>
                <c:pt idx="94">
                  <c:v>1925</c:v>
                </c:pt>
                <c:pt idx="95">
                  <c:v>1925</c:v>
                </c:pt>
                <c:pt idx="96">
                  <c:v>1925</c:v>
                </c:pt>
                <c:pt idx="97">
                  <c:v>1925</c:v>
                </c:pt>
                <c:pt idx="98">
                  <c:v>1925</c:v>
                </c:pt>
                <c:pt idx="99">
                  <c:v>1925</c:v>
                </c:pt>
                <c:pt idx="100">
                  <c:v>1925</c:v>
                </c:pt>
                <c:pt idx="101">
                  <c:v>1925</c:v>
                </c:pt>
                <c:pt idx="102">
                  <c:v>1925</c:v>
                </c:pt>
                <c:pt idx="103">
                  <c:v>1925</c:v>
                </c:pt>
                <c:pt idx="104">
                  <c:v>1925</c:v>
                </c:pt>
                <c:pt idx="105">
                  <c:v>1925</c:v>
                </c:pt>
                <c:pt idx="106">
                  <c:v>1925</c:v>
                </c:pt>
                <c:pt idx="107">
                  <c:v>1925</c:v>
                </c:pt>
                <c:pt idx="108">
                  <c:v>1925</c:v>
                </c:pt>
                <c:pt idx="109">
                  <c:v>1925</c:v>
                </c:pt>
                <c:pt idx="110">
                  <c:v>1925</c:v>
                </c:pt>
                <c:pt idx="111">
                  <c:v>1925</c:v>
                </c:pt>
                <c:pt idx="112">
                  <c:v>1925</c:v>
                </c:pt>
                <c:pt idx="113">
                  <c:v>1925</c:v>
                </c:pt>
                <c:pt idx="114">
                  <c:v>1925</c:v>
                </c:pt>
                <c:pt idx="115">
                  <c:v>1925</c:v>
                </c:pt>
                <c:pt idx="116">
                  <c:v>1925</c:v>
                </c:pt>
                <c:pt idx="117">
                  <c:v>1925</c:v>
                </c:pt>
                <c:pt idx="118">
                  <c:v>1925</c:v>
                </c:pt>
                <c:pt idx="119">
                  <c:v>1925</c:v>
                </c:pt>
                <c:pt idx="120">
                  <c:v>1925</c:v>
                </c:pt>
                <c:pt idx="121">
                  <c:v>1925</c:v>
                </c:pt>
                <c:pt idx="122">
                  <c:v>1925</c:v>
                </c:pt>
                <c:pt idx="123">
                  <c:v>1925</c:v>
                </c:pt>
                <c:pt idx="124">
                  <c:v>1925</c:v>
                </c:pt>
                <c:pt idx="125">
                  <c:v>1925</c:v>
                </c:pt>
                <c:pt idx="126">
                  <c:v>1925</c:v>
                </c:pt>
                <c:pt idx="127">
                  <c:v>1925</c:v>
                </c:pt>
                <c:pt idx="128">
                  <c:v>1925</c:v>
                </c:pt>
                <c:pt idx="129">
                  <c:v>1925</c:v>
                </c:pt>
                <c:pt idx="130">
                  <c:v>1925</c:v>
                </c:pt>
                <c:pt idx="131">
                  <c:v>1925</c:v>
                </c:pt>
                <c:pt idx="132">
                  <c:v>1925</c:v>
                </c:pt>
                <c:pt idx="133">
                  <c:v>1925</c:v>
                </c:pt>
                <c:pt idx="134">
                  <c:v>1925</c:v>
                </c:pt>
                <c:pt idx="135">
                  <c:v>1925</c:v>
                </c:pt>
                <c:pt idx="136">
                  <c:v>1925</c:v>
                </c:pt>
                <c:pt idx="137">
                  <c:v>1925</c:v>
                </c:pt>
                <c:pt idx="138">
                  <c:v>1925</c:v>
                </c:pt>
                <c:pt idx="139">
                  <c:v>1925</c:v>
                </c:pt>
                <c:pt idx="140">
                  <c:v>1925</c:v>
                </c:pt>
                <c:pt idx="141">
                  <c:v>1925</c:v>
                </c:pt>
                <c:pt idx="142">
                  <c:v>1925</c:v>
                </c:pt>
                <c:pt idx="143">
                  <c:v>1925</c:v>
                </c:pt>
                <c:pt idx="144">
                  <c:v>1925</c:v>
                </c:pt>
                <c:pt idx="145">
                  <c:v>1925</c:v>
                </c:pt>
                <c:pt idx="146">
                  <c:v>1925</c:v>
                </c:pt>
                <c:pt idx="147">
                  <c:v>1925</c:v>
                </c:pt>
                <c:pt idx="148">
                  <c:v>1925</c:v>
                </c:pt>
                <c:pt idx="149">
                  <c:v>1925</c:v>
                </c:pt>
                <c:pt idx="150">
                  <c:v>1925</c:v>
                </c:pt>
                <c:pt idx="151">
                  <c:v>1925</c:v>
                </c:pt>
                <c:pt idx="152">
                  <c:v>1925</c:v>
                </c:pt>
                <c:pt idx="153">
                  <c:v>1925</c:v>
                </c:pt>
                <c:pt idx="154">
                  <c:v>1925</c:v>
                </c:pt>
                <c:pt idx="155">
                  <c:v>1925</c:v>
                </c:pt>
                <c:pt idx="156">
                  <c:v>1925</c:v>
                </c:pt>
                <c:pt idx="157">
                  <c:v>1925</c:v>
                </c:pt>
                <c:pt idx="158">
                  <c:v>1925</c:v>
                </c:pt>
                <c:pt idx="159">
                  <c:v>1925</c:v>
                </c:pt>
                <c:pt idx="160">
                  <c:v>1925</c:v>
                </c:pt>
                <c:pt idx="161">
                  <c:v>1925</c:v>
                </c:pt>
                <c:pt idx="162">
                  <c:v>1925</c:v>
                </c:pt>
                <c:pt idx="163">
                  <c:v>1925</c:v>
                </c:pt>
                <c:pt idx="164">
                  <c:v>1925</c:v>
                </c:pt>
                <c:pt idx="165">
                  <c:v>1925</c:v>
                </c:pt>
                <c:pt idx="166">
                  <c:v>1925</c:v>
                </c:pt>
                <c:pt idx="167">
                  <c:v>1925</c:v>
                </c:pt>
                <c:pt idx="168">
                  <c:v>1925</c:v>
                </c:pt>
                <c:pt idx="169">
                  <c:v>1925</c:v>
                </c:pt>
                <c:pt idx="170">
                  <c:v>1925</c:v>
                </c:pt>
                <c:pt idx="171">
                  <c:v>1925</c:v>
                </c:pt>
                <c:pt idx="172">
                  <c:v>1925</c:v>
                </c:pt>
                <c:pt idx="173">
                  <c:v>1925</c:v>
                </c:pt>
                <c:pt idx="174">
                  <c:v>1925</c:v>
                </c:pt>
                <c:pt idx="175">
                  <c:v>1925</c:v>
                </c:pt>
                <c:pt idx="176">
                  <c:v>1925</c:v>
                </c:pt>
                <c:pt idx="177">
                  <c:v>1925</c:v>
                </c:pt>
                <c:pt idx="178">
                  <c:v>1925</c:v>
                </c:pt>
                <c:pt idx="179">
                  <c:v>1925</c:v>
                </c:pt>
                <c:pt idx="180">
                  <c:v>1925</c:v>
                </c:pt>
                <c:pt idx="181">
                  <c:v>1925</c:v>
                </c:pt>
                <c:pt idx="182">
                  <c:v>1925</c:v>
                </c:pt>
                <c:pt idx="183">
                  <c:v>1925</c:v>
                </c:pt>
                <c:pt idx="184">
                  <c:v>1925</c:v>
                </c:pt>
                <c:pt idx="185">
                  <c:v>1925</c:v>
                </c:pt>
                <c:pt idx="186">
                  <c:v>1925</c:v>
                </c:pt>
                <c:pt idx="187">
                  <c:v>1925</c:v>
                </c:pt>
                <c:pt idx="188">
                  <c:v>1925</c:v>
                </c:pt>
                <c:pt idx="189">
                  <c:v>1925</c:v>
                </c:pt>
                <c:pt idx="190">
                  <c:v>1925</c:v>
                </c:pt>
                <c:pt idx="191">
                  <c:v>1925</c:v>
                </c:pt>
                <c:pt idx="192">
                  <c:v>1925</c:v>
                </c:pt>
                <c:pt idx="193">
                  <c:v>1925</c:v>
                </c:pt>
                <c:pt idx="194">
                  <c:v>1925</c:v>
                </c:pt>
                <c:pt idx="195">
                  <c:v>1925</c:v>
                </c:pt>
                <c:pt idx="196">
                  <c:v>1925</c:v>
                </c:pt>
                <c:pt idx="197">
                  <c:v>1925</c:v>
                </c:pt>
                <c:pt idx="198">
                  <c:v>1925</c:v>
                </c:pt>
                <c:pt idx="199">
                  <c:v>1925</c:v>
                </c:pt>
                <c:pt idx="200">
                  <c:v>1925</c:v>
                </c:pt>
                <c:pt idx="201">
                  <c:v>1925</c:v>
                </c:pt>
                <c:pt idx="202">
                  <c:v>1925</c:v>
                </c:pt>
                <c:pt idx="203">
                  <c:v>1925</c:v>
                </c:pt>
                <c:pt idx="204">
                  <c:v>1925</c:v>
                </c:pt>
                <c:pt idx="205">
                  <c:v>1925</c:v>
                </c:pt>
                <c:pt idx="206">
                  <c:v>1925</c:v>
                </c:pt>
                <c:pt idx="207">
                  <c:v>1925</c:v>
                </c:pt>
                <c:pt idx="208">
                  <c:v>1925</c:v>
                </c:pt>
                <c:pt idx="209">
                  <c:v>1925</c:v>
                </c:pt>
                <c:pt idx="210">
                  <c:v>1925</c:v>
                </c:pt>
                <c:pt idx="211">
                  <c:v>1925</c:v>
                </c:pt>
                <c:pt idx="212">
                  <c:v>1925</c:v>
                </c:pt>
                <c:pt idx="213">
                  <c:v>1925</c:v>
                </c:pt>
                <c:pt idx="214">
                  <c:v>1925</c:v>
                </c:pt>
                <c:pt idx="215">
                  <c:v>1925</c:v>
                </c:pt>
                <c:pt idx="216">
                  <c:v>1925</c:v>
                </c:pt>
                <c:pt idx="217">
                  <c:v>1925</c:v>
                </c:pt>
                <c:pt idx="218">
                  <c:v>1925</c:v>
                </c:pt>
                <c:pt idx="219">
                  <c:v>1925</c:v>
                </c:pt>
                <c:pt idx="220">
                  <c:v>1925</c:v>
                </c:pt>
                <c:pt idx="221">
                  <c:v>1925</c:v>
                </c:pt>
                <c:pt idx="222">
                  <c:v>1925</c:v>
                </c:pt>
                <c:pt idx="223">
                  <c:v>1925</c:v>
                </c:pt>
                <c:pt idx="224">
                  <c:v>1925</c:v>
                </c:pt>
                <c:pt idx="225">
                  <c:v>1925</c:v>
                </c:pt>
                <c:pt idx="226">
                  <c:v>1925</c:v>
                </c:pt>
                <c:pt idx="227">
                  <c:v>1925</c:v>
                </c:pt>
                <c:pt idx="228">
                  <c:v>1925</c:v>
                </c:pt>
                <c:pt idx="229">
                  <c:v>1925</c:v>
                </c:pt>
                <c:pt idx="230">
                  <c:v>1925</c:v>
                </c:pt>
                <c:pt idx="231">
                  <c:v>1925</c:v>
                </c:pt>
                <c:pt idx="232">
                  <c:v>1925</c:v>
                </c:pt>
                <c:pt idx="233">
                  <c:v>1925</c:v>
                </c:pt>
                <c:pt idx="234">
                  <c:v>1925</c:v>
                </c:pt>
                <c:pt idx="235">
                  <c:v>1925</c:v>
                </c:pt>
                <c:pt idx="236">
                  <c:v>1925</c:v>
                </c:pt>
                <c:pt idx="237">
                  <c:v>1925</c:v>
                </c:pt>
                <c:pt idx="238">
                  <c:v>1925</c:v>
                </c:pt>
                <c:pt idx="239">
                  <c:v>1925</c:v>
                </c:pt>
                <c:pt idx="240">
                  <c:v>1925</c:v>
                </c:pt>
                <c:pt idx="241">
                  <c:v>1925</c:v>
                </c:pt>
                <c:pt idx="242">
                  <c:v>1925</c:v>
                </c:pt>
                <c:pt idx="243">
                  <c:v>1925</c:v>
                </c:pt>
                <c:pt idx="244">
                  <c:v>1925</c:v>
                </c:pt>
                <c:pt idx="245">
                  <c:v>1925</c:v>
                </c:pt>
                <c:pt idx="246">
                  <c:v>1925</c:v>
                </c:pt>
                <c:pt idx="247">
                  <c:v>1925</c:v>
                </c:pt>
                <c:pt idx="248">
                  <c:v>1925</c:v>
                </c:pt>
                <c:pt idx="249">
                  <c:v>1925</c:v>
                </c:pt>
                <c:pt idx="250">
                  <c:v>1925</c:v>
                </c:pt>
                <c:pt idx="251">
                  <c:v>1925</c:v>
                </c:pt>
                <c:pt idx="252">
                  <c:v>1925</c:v>
                </c:pt>
                <c:pt idx="253">
                  <c:v>1925</c:v>
                </c:pt>
                <c:pt idx="254">
                  <c:v>1925</c:v>
                </c:pt>
                <c:pt idx="255">
                  <c:v>1925</c:v>
                </c:pt>
                <c:pt idx="256">
                  <c:v>1925</c:v>
                </c:pt>
                <c:pt idx="257">
                  <c:v>1925</c:v>
                </c:pt>
                <c:pt idx="258">
                  <c:v>1925</c:v>
                </c:pt>
                <c:pt idx="259">
                  <c:v>1925</c:v>
                </c:pt>
                <c:pt idx="260">
                  <c:v>1925</c:v>
                </c:pt>
                <c:pt idx="261">
                  <c:v>1925</c:v>
                </c:pt>
                <c:pt idx="262">
                  <c:v>1925</c:v>
                </c:pt>
                <c:pt idx="263">
                  <c:v>1925</c:v>
                </c:pt>
                <c:pt idx="264">
                  <c:v>1925</c:v>
                </c:pt>
                <c:pt idx="265">
                  <c:v>1925</c:v>
                </c:pt>
                <c:pt idx="266">
                  <c:v>1925</c:v>
                </c:pt>
                <c:pt idx="267">
                  <c:v>1925</c:v>
                </c:pt>
                <c:pt idx="268">
                  <c:v>1925</c:v>
                </c:pt>
                <c:pt idx="269">
                  <c:v>1925</c:v>
                </c:pt>
                <c:pt idx="270">
                  <c:v>1925</c:v>
                </c:pt>
                <c:pt idx="271">
                  <c:v>1925</c:v>
                </c:pt>
                <c:pt idx="272">
                  <c:v>1925</c:v>
                </c:pt>
                <c:pt idx="273">
                  <c:v>1925</c:v>
                </c:pt>
                <c:pt idx="274">
                  <c:v>1925</c:v>
                </c:pt>
                <c:pt idx="275">
                  <c:v>1925</c:v>
                </c:pt>
                <c:pt idx="276">
                  <c:v>1925</c:v>
                </c:pt>
                <c:pt idx="277">
                  <c:v>1925</c:v>
                </c:pt>
                <c:pt idx="278">
                  <c:v>1925</c:v>
                </c:pt>
                <c:pt idx="279">
                  <c:v>1925</c:v>
                </c:pt>
                <c:pt idx="280">
                  <c:v>1925</c:v>
                </c:pt>
                <c:pt idx="281">
                  <c:v>1925</c:v>
                </c:pt>
                <c:pt idx="282">
                  <c:v>1925</c:v>
                </c:pt>
                <c:pt idx="283">
                  <c:v>1925</c:v>
                </c:pt>
                <c:pt idx="284">
                  <c:v>1925</c:v>
                </c:pt>
                <c:pt idx="285">
                  <c:v>1925</c:v>
                </c:pt>
                <c:pt idx="286">
                  <c:v>1925</c:v>
                </c:pt>
                <c:pt idx="287">
                  <c:v>1925</c:v>
                </c:pt>
                <c:pt idx="288">
                  <c:v>1925</c:v>
                </c:pt>
                <c:pt idx="289">
                  <c:v>1925</c:v>
                </c:pt>
                <c:pt idx="290">
                  <c:v>1925</c:v>
                </c:pt>
                <c:pt idx="291">
                  <c:v>1925</c:v>
                </c:pt>
                <c:pt idx="292">
                  <c:v>1925</c:v>
                </c:pt>
                <c:pt idx="293">
                  <c:v>1925</c:v>
                </c:pt>
                <c:pt idx="294">
                  <c:v>1925</c:v>
                </c:pt>
                <c:pt idx="295">
                  <c:v>1925</c:v>
                </c:pt>
                <c:pt idx="296">
                  <c:v>1925</c:v>
                </c:pt>
                <c:pt idx="297">
                  <c:v>1925</c:v>
                </c:pt>
                <c:pt idx="298">
                  <c:v>1925</c:v>
                </c:pt>
                <c:pt idx="299">
                  <c:v>1925</c:v>
                </c:pt>
                <c:pt idx="300">
                  <c:v>1925</c:v>
                </c:pt>
                <c:pt idx="301">
                  <c:v>1925</c:v>
                </c:pt>
                <c:pt idx="302">
                  <c:v>1925</c:v>
                </c:pt>
                <c:pt idx="303">
                  <c:v>1925</c:v>
                </c:pt>
                <c:pt idx="304">
                  <c:v>1925</c:v>
                </c:pt>
                <c:pt idx="305">
                  <c:v>1925</c:v>
                </c:pt>
                <c:pt idx="306">
                  <c:v>1925</c:v>
                </c:pt>
                <c:pt idx="307">
                  <c:v>1925</c:v>
                </c:pt>
                <c:pt idx="308">
                  <c:v>1925</c:v>
                </c:pt>
                <c:pt idx="309">
                  <c:v>1925</c:v>
                </c:pt>
                <c:pt idx="310">
                  <c:v>1925</c:v>
                </c:pt>
                <c:pt idx="311">
                  <c:v>1925</c:v>
                </c:pt>
                <c:pt idx="312">
                  <c:v>1925</c:v>
                </c:pt>
                <c:pt idx="313">
                  <c:v>1925</c:v>
                </c:pt>
                <c:pt idx="314">
                  <c:v>1925</c:v>
                </c:pt>
                <c:pt idx="315">
                  <c:v>1925</c:v>
                </c:pt>
                <c:pt idx="316">
                  <c:v>1925</c:v>
                </c:pt>
                <c:pt idx="317">
                  <c:v>1925</c:v>
                </c:pt>
                <c:pt idx="318">
                  <c:v>1925</c:v>
                </c:pt>
                <c:pt idx="319">
                  <c:v>1925</c:v>
                </c:pt>
                <c:pt idx="320">
                  <c:v>1925</c:v>
                </c:pt>
                <c:pt idx="321">
                  <c:v>1925</c:v>
                </c:pt>
                <c:pt idx="322">
                  <c:v>1925</c:v>
                </c:pt>
                <c:pt idx="323">
                  <c:v>1925</c:v>
                </c:pt>
                <c:pt idx="324">
                  <c:v>1925</c:v>
                </c:pt>
                <c:pt idx="325">
                  <c:v>1925</c:v>
                </c:pt>
                <c:pt idx="326">
                  <c:v>1925</c:v>
                </c:pt>
                <c:pt idx="327">
                  <c:v>1925</c:v>
                </c:pt>
                <c:pt idx="328">
                  <c:v>1925</c:v>
                </c:pt>
                <c:pt idx="329">
                  <c:v>1925</c:v>
                </c:pt>
                <c:pt idx="330">
                  <c:v>1925</c:v>
                </c:pt>
                <c:pt idx="331">
                  <c:v>1925</c:v>
                </c:pt>
                <c:pt idx="332">
                  <c:v>1925</c:v>
                </c:pt>
                <c:pt idx="333">
                  <c:v>1925</c:v>
                </c:pt>
                <c:pt idx="334">
                  <c:v>1925</c:v>
                </c:pt>
                <c:pt idx="335">
                  <c:v>1925</c:v>
                </c:pt>
                <c:pt idx="336">
                  <c:v>1925</c:v>
                </c:pt>
                <c:pt idx="337">
                  <c:v>1925</c:v>
                </c:pt>
                <c:pt idx="338">
                  <c:v>1925</c:v>
                </c:pt>
                <c:pt idx="339">
                  <c:v>1925</c:v>
                </c:pt>
                <c:pt idx="340">
                  <c:v>1925</c:v>
                </c:pt>
                <c:pt idx="341">
                  <c:v>1925</c:v>
                </c:pt>
                <c:pt idx="342">
                  <c:v>1925</c:v>
                </c:pt>
                <c:pt idx="343">
                  <c:v>1925</c:v>
                </c:pt>
                <c:pt idx="344">
                  <c:v>1925</c:v>
                </c:pt>
                <c:pt idx="345">
                  <c:v>1925</c:v>
                </c:pt>
                <c:pt idx="346">
                  <c:v>1925</c:v>
                </c:pt>
                <c:pt idx="347">
                  <c:v>1925</c:v>
                </c:pt>
                <c:pt idx="348">
                  <c:v>1925</c:v>
                </c:pt>
                <c:pt idx="349">
                  <c:v>1925</c:v>
                </c:pt>
                <c:pt idx="350">
                  <c:v>1925</c:v>
                </c:pt>
                <c:pt idx="351">
                  <c:v>1925</c:v>
                </c:pt>
                <c:pt idx="352">
                  <c:v>1925</c:v>
                </c:pt>
                <c:pt idx="353">
                  <c:v>1925</c:v>
                </c:pt>
                <c:pt idx="354">
                  <c:v>1925</c:v>
                </c:pt>
                <c:pt idx="355">
                  <c:v>1925</c:v>
                </c:pt>
                <c:pt idx="356">
                  <c:v>1925</c:v>
                </c:pt>
                <c:pt idx="357">
                  <c:v>1925</c:v>
                </c:pt>
                <c:pt idx="358">
                  <c:v>1925</c:v>
                </c:pt>
                <c:pt idx="359">
                  <c:v>1925</c:v>
                </c:pt>
                <c:pt idx="360">
                  <c:v>1925</c:v>
                </c:pt>
                <c:pt idx="361">
                  <c:v>1925</c:v>
                </c:pt>
                <c:pt idx="362">
                  <c:v>1925</c:v>
                </c:pt>
                <c:pt idx="363">
                  <c:v>1925</c:v>
                </c:pt>
                <c:pt idx="364">
                  <c:v>1925</c:v>
                </c:pt>
                <c:pt idx="365">
                  <c:v>1925</c:v>
                </c:pt>
                <c:pt idx="366">
                  <c:v>1925</c:v>
                </c:pt>
                <c:pt idx="367">
                  <c:v>1925</c:v>
                </c:pt>
                <c:pt idx="368">
                  <c:v>1925</c:v>
                </c:pt>
                <c:pt idx="369">
                  <c:v>1925</c:v>
                </c:pt>
                <c:pt idx="370">
                  <c:v>1925</c:v>
                </c:pt>
                <c:pt idx="371">
                  <c:v>1925</c:v>
                </c:pt>
                <c:pt idx="372">
                  <c:v>1925</c:v>
                </c:pt>
                <c:pt idx="373">
                  <c:v>1925</c:v>
                </c:pt>
                <c:pt idx="374">
                  <c:v>1925</c:v>
                </c:pt>
                <c:pt idx="375">
                  <c:v>1925</c:v>
                </c:pt>
                <c:pt idx="376">
                  <c:v>1925</c:v>
                </c:pt>
                <c:pt idx="377">
                  <c:v>1925</c:v>
                </c:pt>
                <c:pt idx="378">
                  <c:v>1925</c:v>
                </c:pt>
                <c:pt idx="379">
                  <c:v>1925</c:v>
                </c:pt>
                <c:pt idx="380">
                  <c:v>1925</c:v>
                </c:pt>
                <c:pt idx="381">
                  <c:v>1925</c:v>
                </c:pt>
                <c:pt idx="382">
                  <c:v>1925</c:v>
                </c:pt>
                <c:pt idx="383">
                  <c:v>1925</c:v>
                </c:pt>
                <c:pt idx="384">
                  <c:v>1925</c:v>
                </c:pt>
                <c:pt idx="385">
                  <c:v>1925</c:v>
                </c:pt>
                <c:pt idx="386">
                  <c:v>1925</c:v>
                </c:pt>
                <c:pt idx="387">
                  <c:v>1925</c:v>
                </c:pt>
                <c:pt idx="388">
                  <c:v>1925</c:v>
                </c:pt>
                <c:pt idx="389">
                  <c:v>1925</c:v>
                </c:pt>
                <c:pt idx="390">
                  <c:v>1925</c:v>
                </c:pt>
                <c:pt idx="391">
                  <c:v>1925</c:v>
                </c:pt>
                <c:pt idx="392">
                  <c:v>1925</c:v>
                </c:pt>
                <c:pt idx="393">
                  <c:v>1925</c:v>
                </c:pt>
                <c:pt idx="394">
                  <c:v>1925</c:v>
                </c:pt>
                <c:pt idx="395">
                  <c:v>1925</c:v>
                </c:pt>
                <c:pt idx="396">
                  <c:v>1925</c:v>
                </c:pt>
                <c:pt idx="397">
                  <c:v>1925</c:v>
                </c:pt>
                <c:pt idx="398">
                  <c:v>1925</c:v>
                </c:pt>
                <c:pt idx="399">
                  <c:v>1925</c:v>
                </c:pt>
                <c:pt idx="400">
                  <c:v>1925</c:v>
                </c:pt>
                <c:pt idx="401">
                  <c:v>1925</c:v>
                </c:pt>
                <c:pt idx="402">
                  <c:v>1925</c:v>
                </c:pt>
                <c:pt idx="403">
                  <c:v>1925</c:v>
                </c:pt>
                <c:pt idx="404">
                  <c:v>1925</c:v>
                </c:pt>
                <c:pt idx="405">
                  <c:v>1925</c:v>
                </c:pt>
                <c:pt idx="406">
                  <c:v>1925</c:v>
                </c:pt>
                <c:pt idx="407">
                  <c:v>1925</c:v>
                </c:pt>
                <c:pt idx="408">
                  <c:v>1925</c:v>
                </c:pt>
                <c:pt idx="409">
                  <c:v>1925</c:v>
                </c:pt>
                <c:pt idx="410">
                  <c:v>1925</c:v>
                </c:pt>
                <c:pt idx="411">
                  <c:v>1925</c:v>
                </c:pt>
                <c:pt idx="412">
                  <c:v>1925</c:v>
                </c:pt>
                <c:pt idx="413">
                  <c:v>1925</c:v>
                </c:pt>
                <c:pt idx="414">
                  <c:v>1925</c:v>
                </c:pt>
                <c:pt idx="415">
                  <c:v>1925</c:v>
                </c:pt>
                <c:pt idx="416">
                  <c:v>1925</c:v>
                </c:pt>
                <c:pt idx="417">
                  <c:v>1925</c:v>
                </c:pt>
                <c:pt idx="418">
                  <c:v>1925</c:v>
                </c:pt>
                <c:pt idx="419">
                  <c:v>1925</c:v>
                </c:pt>
                <c:pt idx="420">
                  <c:v>1925</c:v>
                </c:pt>
                <c:pt idx="421">
                  <c:v>1925</c:v>
                </c:pt>
                <c:pt idx="422">
                  <c:v>1925</c:v>
                </c:pt>
                <c:pt idx="423">
                  <c:v>1925</c:v>
                </c:pt>
                <c:pt idx="424">
                  <c:v>1925</c:v>
                </c:pt>
                <c:pt idx="425">
                  <c:v>1925</c:v>
                </c:pt>
                <c:pt idx="426">
                  <c:v>1925</c:v>
                </c:pt>
                <c:pt idx="427">
                  <c:v>1925</c:v>
                </c:pt>
                <c:pt idx="428">
                  <c:v>1925</c:v>
                </c:pt>
                <c:pt idx="429">
                  <c:v>1925</c:v>
                </c:pt>
                <c:pt idx="430">
                  <c:v>1925</c:v>
                </c:pt>
                <c:pt idx="431">
                  <c:v>1925</c:v>
                </c:pt>
                <c:pt idx="432">
                  <c:v>1925</c:v>
                </c:pt>
                <c:pt idx="433">
                  <c:v>1925</c:v>
                </c:pt>
                <c:pt idx="434">
                  <c:v>1925</c:v>
                </c:pt>
                <c:pt idx="435">
                  <c:v>1925</c:v>
                </c:pt>
                <c:pt idx="436">
                  <c:v>1925</c:v>
                </c:pt>
                <c:pt idx="437">
                  <c:v>1925</c:v>
                </c:pt>
                <c:pt idx="438">
                  <c:v>1925</c:v>
                </c:pt>
                <c:pt idx="439">
                  <c:v>1925</c:v>
                </c:pt>
                <c:pt idx="440">
                  <c:v>1925</c:v>
                </c:pt>
                <c:pt idx="441">
                  <c:v>1925</c:v>
                </c:pt>
                <c:pt idx="442">
                  <c:v>1925</c:v>
                </c:pt>
                <c:pt idx="443">
                  <c:v>1925</c:v>
                </c:pt>
                <c:pt idx="444">
                  <c:v>1925</c:v>
                </c:pt>
                <c:pt idx="445">
                  <c:v>1925</c:v>
                </c:pt>
                <c:pt idx="446">
                  <c:v>1925</c:v>
                </c:pt>
                <c:pt idx="447">
                  <c:v>1925</c:v>
                </c:pt>
                <c:pt idx="448">
                  <c:v>1925</c:v>
                </c:pt>
                <c:pt idx="449">
                  <c:v>1925</c:v>
                </c:pt>
                <c:pt idx="450">
                  <c:v>1925</c:v>
                </c:pt>
                <c:pt idx="451">
                  <c:v>1925</c:v>
                </c:pt>
                <c:pt idx="452">
                  <c:v>1925</c:v>
                </c:pt>
                <c:pt idx="453">
                  <c:v>1925</c:v>
                </c:pt>
                <c:pt idx="454">
                  <c:v>1925</c:v>
                </c:pt>
                <c:pt idx="455">
                  <c:v>1925</c:v>
                </c:pt>
                <c:pt idx="456">
                  <c:v>1925</c:v>
                </c:pt>
                <c:pt idx="457">
                  <c:v>1925</c:v>
                </c:pt>
                <c:pt idx="458">
                  <c:v>1925</c:v>
                </c:pt>
                <c:pt idx="459">
                  <c:v>1925</c:v>
                </c:pt>
                <c:pt idx="460">
                  <c:v>1925</c:v>
                </c:pt>
                <c:pt idx="461">
                  <c:v>1925</c:v>
                </c:pt>
                <c:pt idx="462">
                  <c:v>1925</c:v>
                </c:pt>
                <c:pt idx="463">
                  <c:v>1925</c:v>
                </c:pt>
                <c:pt idx="464">
                  <c:v>1925</c:v>
                </c:pt>
                <c:pt idx="465">
                  <c:v>1925</c:v>
                </c:pt>
                <c:pt idx="466">
                  <c:v>1925</c:v>
                </c:pt>
                <c:pt idx="467">
                  <c:v>1925</c:v>
                </c:pt>
                <c:pt idx="468">
                  <c:v>1925</c:v>
                </c:pt>
                <c:pt idx="469">
                  <c:v>1925</c:v>
                </c:pt>
                <c:pt idx="470">
                  <c:v>1925</c:v>
                </c:pt>
                <c:pt idx="471">
                  <c:v>1925</c:v>
                </c:pt>
                <c:pt idx="472">
                  <c:v>1925</c:v>
                </c:pt>
                <c:pt idx="473">
                  <c:v>1925</c:v>
                </c:pt>
                <c:pt idx="474">
                  <c:v>1925</c:v>
                </c:pt>
                <c:pt idx="475">
                  <c:v>1925</c:v>
                </c:pt>
                <c:pt idx="476">
                  <c:v>1925</c:v>
                </c:pt>
                <c:pt idx="477">
                  <c:v>1925</c:v>
                </c:pt>
                <c:pt idx="478">
                  <c:v>1925</c:v>
                </c:pt>
                <c:pt idx="479">
                  <c:v>1925</c:v>
                </c:pt>
                <c:pt idx="480">
                  <c:v>1925</c:v>
                </c:pt>
                <c:pt idx="481">
                  <c:v>1925</c:v>
                </c:pt>
                <c:pt idx="482">
                  <c:v>1925</c:v>
                </c:pt>
                <c:pt idx="483">
                  <c:v>1925</c:v>
                </c:pt>
                <c:pt idx="484">
                  <c:v>1925</c:v>
                </c:pt>
                <c:pt idx="485">
                  <c:v>1925</c:v>
                </c:pt>
                <c:pt idx="486">
                  <c:v>1925</c:v>
                </c:pt>
                <c:pt idx="487">
                  <c:v>1925</c:v>
                </c:pt>
                <c:pt idx="488">
                  <c:v>1925</c:v>
                </c:pt>
                <c:pt idx="489">
                  <c:v>1925</c:v>
                </c:pt>
                <c:pt idx="490">
                  <c:v>1925</c:v>
                </c:pt>
                <c:pt idx="491">
                  <c:v>1925</c:v>
                </c:pt>
                <c:pt idx="492">
                  <c:v>1925</c:v>
                </c:pt>
                <c:pt idx="493">
                  <c:v>1925</c:v>
                </c:pt>
                <c:pt idx="494">
                  <c:v>1925</c:v>
                </c:pt>
                <c:pt idx="495">
                  <c:v>1925</c:v>
                </c:pt>
                <c:pt idx="496">
                  <c:v>1925</c:v>
                </c:pt>
                <c:pt idx="497">
                  <c:v>1925</c:v>
                </c:pt>
                <c:pt idx="498">
                  <c:v>1925</c:v>
                </c:pt>
                <c:pt idx="499">
                  <c:v>1925</c:v>
                </c:pt>
                <c:pt idx="500">
                  <c:v>1925</c:v>
                </c:pt>
                <c:pt idx="501">
                  <c:v>1925</c:v>
                </c:pt>
                <c:pt idx="502">
                  <c:v>1925</c:v>
                </c:pt>
                <c:pt idx="503">
                  <c:v>1925</c:v>
                </c:pt>
                <c:pt idx="504">
                  <c:v>1925</c:v>
                </c:pt>
                <c:pt idx="505">
                  <c:v>1925</c:v>
                </c:pt>
                <c:pt idx="506">
                  <c:v>1925</c:v>
                </c:pt>
                <c:pt idx="507">
                  <c:v>1925</c:v>
                </c:pt>
                <c:pt idx="508">
                  <c:v>1925</c:v>
                </c:pt>
                <c:pt idx="509">
                  <c:v>1925</c:v>
                </c:pt>
                <c:pt idx="510">
                  <c:v>1925</c:v>
                </c:pt>
                <c:pt idx="511">
                  <c:v>1925</c:v>
                </c:pt>
                <c:pt idx="512">
                  <c:v>1925</c:v>
                </c:pt>
                <c:pt idx="513">
                  <c:v>1925</c:v>
                </c:pt>
                <c:pt idx="514">
                  <c:v>1925</c:v>
                </c:pt>
                <c:pt idx="515">
                  <c:v>1925</c:v>
                </c:pt>
                <c:pt idx="516">
                  <c:v>1925</c:v>
                </c:pt>
                <c:pt idx="517">
                  <c:v>1925</c:v>
                </c:pt>
                <c:pt idx="518">
                  <c:v>1925</c:v>
                </c:pt>
                <c:pt idx="519">
                  <c:v>1925</c:v>
                </c:pt>
                <c:pt idx="520">
                  <c:v>1925</c:v>
                </c:pt>
                <c:pt idx="521">
                  <c:v>1925</c:v>
                </c:pt>
                <c:pt idx="522">
                  <c:v>1925</c:v>
                </c:pt>
                <c:pt idx="523">
                  <c:v>1925</c:v>
                </c:pt>
                <c:pt idx="524">
                  <c:v>1925</c:v>
                </c:pt>
                <c:pt idx="525">
                  <c:v>1925</c:v>
                </c:pt>
                <c:pt idx="526">
                  <c:v>1925</c:v>
                </c:pt>
                <c:pt idx="527">
                  <c:v>1925</c:v>
                </c:pt>
                <c:pt idx="528">
                  <c:v>1925</c:v>
                </c:pt>
                <c:pt idx="529">
                  <c:v>1925</c:v>
                </c:pt>
                <c:pt idx="530">
                  <c:v>1925</c:v>
                </c:pt>
                <c:pt idx="531">
                  <c:v>1925</c:v>
                </c:pt>
                <c:pt idx="532">
                  <c:v>1925</c:v>
                </c:pt>
                <c:pt idx="533">
                  <c:v>1925</c:v>
                </c:pt>
                <c:pt idx="534">
                  <c:v>1925</c:v>
                </c:pt>
                <c:pt idx="535">
                  <c:v>1925</c:v>
                </c:pt>
                <c:pt idx="536">
                  <c:v>1925</c:v>
                </c:pt>
                <c:pt idx="537">
                  <c:v>1925</c:v>
                </c:pt>
                <c:pt idx="538">
                  <c:v>1925</c:v>
                </c:pt>
                <c:pt idx="539">
                  <c:v>1925</c:v>
                </c:pt>
                <c:pt idx="540">
                  <c:v>1925</c:v>
                </c:pt>
                <c:pt idx="541">
                  <c:v>1925</c:v>
                </c:pt>
                <c:pt idx="542">
                  <c:v>1925</c:v>
                </c:pt>
                <c:pt idx="543">
                  <c:v>1925</c:v>
                </c:pt>
                <c:pt idx="544">
                  <c:v>1925</c:v>
                </c:pt>
                <c:pt idx="545">
                  <c:v>1925</c:v>
                </c:pt>
                <c:pt idx="546">
                  <c:v>1925</c:v>
                </c:pt>
                <c:pt idx="547">
                  <c:v>1925</c:v>
                </c:pt>
                <c:pt idx="548">
                  <c:v>1925</c:v>
                </c:pt>
                <c:pt idx="549">
                  <c:v>1925</c:v>
                </c:pt>
                <c:pt idx="550">
                  <c:v>1925</c:v>
                </c:pt>
                <c:pt idx="551">
                  <c:v>1925</c:v>
                </c:pt>
                <c:pt idx="552">
                  <c:v>1925</c:v>
                </c:pt>
                <c:pt idx="553">
                  <c:v>1925</c:v>
                </c:pt>
                <c:pt idx="554">
                  <c:v>1925</c:v>
                </c:pt>
                <c:pt idx="555">
                  <c:v>1925</c:v>
                </c:pt>
                <c:pt idx="556">
                  <c:v>1925</c:v>
                </c:pt>
                <c:pt idx="557">
                  <c:v>1925</c:v>
                </c:pt>
                <c:pt idx="558">
                  <c:v>1925</c:v>
                </c:pt>
                <c:pt idx="559">
                  <c:v>1925</c:v>
                </c:pt>
                <c:pt idx="560">
                  <c:v>1925</c:v>
                </c:pt>
                <c:pt idx="561">
                  <c:v>1925</c:v>
                </c:pt>
                <c:pt idx="562">
                  <c:v>1925</c:v>
                </c:pt>
                <c:pt idx="563">
                  <c:v>1925</c:v>
                </c:pt>
                <c:pt idx="564">
                  <c:v>1925</c:v>
                </c:pt>
                <c:pt idx="565">
                  <c:v>1925</c:v>
                </c:pt>
                <c:pt idx="566">
                  <c:v>1925</c:v>
                </c:pt>
                <c:pt idx="567">
                  <c:v>1925</c:v>
                </c:pt>
                <c:pt idx="568">
                  <c:v>1925</c:v>
                </c:pt>
                <c:pt idx="569">
                  <c:v>1925</c:v>
                </c:pt>
                <c:pt idx="570">
                  <c:v>1925</c:v>
                </c:pt>
                <c:pt idx="571">
                  <c:v>1925</c:v>
                </c:pt>
                <c:pt idx="572">
                  <c:v>1925</c:v>
                </c:pt>
                <c:pt idx="573">
                  <c:v>1925</c:v>
                </c:pt>
                <c:pt idx="574">
                  <c:v>1925</c:v>
                </c:pt>
                <c:pt idx="575">
                  <c:v>1925</c:v>
                </c:pt>
                <c:pt idx="576">
                  <c:v>1925</c:v>
                </c:pt>
                <c:pt idx="577">
                  <c:v>1925</c:v>
                </c:pt>
                <c:pt idx="578">
                  <c:v>1925</c:v>
                </c:pt>
                <c:pt idx="579">
                  <c:v>1925</c:v>
                </c:pt>
                <c:pt idx="580">
                  <c:v>1925</c:v>
                </c:pt>
                <c:pt idx="581">
                  <c:v>1925</c:v>
                </c:pt>
                <c:pt idx="582">
                  <c:v>1925</c:v>
                </c:pt>
                <c:pt idx="583">
                  <c:v>1925</c:v>
                </c:pt>
                <c:pt idx="584">
                  <c:v>1925</c:v>
                </c:pt>
                <c:pt idx="585">
                  <c:v>1925</c:v>
                </c:pt>
                <c:pt idx="586">
                  <c:v>1925</c:v>
                </c:pt>
                <c:pt idx="587">
                  <c:v>1925</c:v>
                </c:pt>
                <c:pt idx="588">
                  <c:v>1925</c:v>
                </c:pt>
                <c:pt idx="589">
                  <c:v>1925</c:v>
                </c:pt>
                <c:pt idx="590">
                  <c:v>1925</c:v>
                </c:pt>
                <c:pt idx="591">
                  <c:v>1925</c:v>
                </c:pt>
                <c:pt idx="592">
                  <c:v>1925</c:v>
                </c:pt>
                <c:pt idx="593">
                  <c:v>1925</c:v>
                </c:pt>
                <c:pt idx="594">
                  <c:v>1925</c:v>
                </c:pt>
                <c:pt idx="595">
                  <c:v>1925</c:v>
                </c:pt>
                <c:pt idx="596">
                  <c:v>1925</c:v>
                </c:pt>
                <c:pt idx="597">
                  <c:v>1925</c:v>
                </c:pt>
                <c:pt idx="598">
                  <c:v>1925</c:v>
                </c:pt>
                <c:pt idx="599">
                  <c:v>1925</c:v>
                </c:pt>
                <c:pt idx="600">
                  <c:v>1925</c:v>
                </c:pt>
                <c:pt idx="601">
                  <c:v>1925</c:v>
                </c:pt>
                <c:pt idx="602">
                  <c:v>1925</c:v>
                </c:pt>
                <c:pt idx="603">
                  <c:v>1925</c:v>
                </c:pt>
                <c:pt idx="604">
                  <c:v>1925</c:v>
                </c:pt>
                <c:pt idx="605">
                  <c:v>1925</c:v>
                </c:pt>
                <c:pt idx="606">
                  <c:v>1925</c:v>
                </c:pt>
                <c:pt idx="607">
                  <c:v>1925</c:v>
                </c:pt>
                <c:pt idx="608">
                  <c:v>1925</c:v>
                </c:pt>
                <c:pt idx="609">
                  <c:v>1925</c:v>
                </c:pt>
                <c:pt idx="610">
                  <c:v>1925</c:v>
                </c:pt>
                <c:pt idx="611">
                  <c:v>1925</c:v>
                </c:pt>
                <c:pt idx="612">
                  <c:v>1925</c:v>
                </c:pt>
                <c:pt idx="613">
                  <c:v>1925</c:v>
                </c:pt>
                <c:pt idx="614">
                  <c:v>1925</c:v>
                </c:pt>
                <c:pt idx="615">
                  <c:v>1925</c:v>
                </c:pt>
                <c:pt idx="616">
                  <c:v>1925</c:v>
                </c:pt>
                <c:pt idx="617">
                  <c:v>1925</c:v>
                </c:pt>
                <c:pt idx="618">
                  <c:v>1925</c:v>
                </c:pt>
                <c:pt idx="619">
                  <c:v>1925</c:v>
                </c:pt>
                <c:pt idx="620">
                  <c:v>1925</c:v>
                </c:pt>
                <c:pt idx="621">
                  <c:v>1925</c:v>
                </c:pt>
                <c:pt idx="622">
                  <c:v>1925</c:v>
                </c:pt>
                <c:pt idx="623">
                  <c:v>1925</c:v>
                </c:pt>
                <c:pt idx="624">
                  <c:v>1925</c:v>
                </c:pt>
                <c:pt idx="625">
                  <c:v>1925</c:v>
                </c:pt>
                <c:pt idx="626">
                  <c:v>1925</c:v>
                </c:pt>
                <c:pt idx="627">
                  <c:v>1925</c:v>
                </c:pt>
                <c:pt idx="628">
                  <c:v>1925</c:v>
                </c:pt>
                <c:pt idx="629">
                  <c:v>1925</c:v>
                </c:pt>
                <c:pt idx="630">
                  <c:v>1925</c:v>
                </c:pt>
                <c:pt idx="631">
                  <c:v>1925</c:v>
                </c:pt>
                <c:pt idx="632">
                  <c:v>1925</c:v>
                </c:pt>
                <c:pt idx="633">
                  <c:v>1925</c:v>
                </c:pt>
                <c:pt idx="634">
                  <c:v>1925</c:v>
                </c:pt>
                <c:pt idx="635">
                  <c:v>1925</c:v>
                </c:pt>
                <c:pt idx="636">
                  <c:v>1925</c:v>
                </c:pt>
                <c:pt idx="637">
                  <c:v>1925</c:v>
                </c:pt>
                <c:pt idx="638">
                  <c:v>1925</c:v>
                </c:pt>
                <c:pt idx="639">
                  <c:v>1925</c:v>
                </c:pt>
                <c:pt idx="640">
                  <c:v>1925</c:v>
                </c:pt>
                <c:pt idx="641">
                  <c:v>1925</c:v>
                </c:pt>
                <c:pt idx="642">
                  <c:v>1925</c:v>
                </c:pt>
                <c:pt idx="643">
                  <c:v>1925</c:v>
                </c:pt>
                <c:pt idx="644">
                  <c:v>1925</c:v>
                </c:pt>
                <c:pt idx="645">
                  <c:v>1925</c:v>
                </c:pt>
                <c:pt idx="646">
                  <c:v>1925</c:v>
                </c:pt>
                <c:pt idx="647">
                  <c:v>1925</c:v>
                </c:pt>
                <c:pt idx="648">
                  <c:v>1925</c:v>
                </c:pt>
                <c:pt idx="649">
                  <c:v>1925</c:v>
                </c:pt>
                <c:pt idx="650">
                  <c:v>1925</c:v>
                </c:pt>
                <c:pt idx="651">
                  <c:v>1925</c:v>
                </c:pt>
                <c:pt idx="652">
                  <c:v>1925</c:v>
                </c:pt>
                <c:pt idx="653">
                  <c:v>1925</c:v>
                </c:pt>
                <c:pt idx="654">
                  <c:v>1925</c:v>
                </c:pt>
                <c:pt idx="655">
                  <c:v>1925</c:v>
                </c:pt>
                <c:pt idx="656">
                  <c:v>1925</c:v>
                </c:pt>
                <c:pt idx="657">
                  <c:v>1925</c:v>
                </c:pt>
                <c:pt idx="658">
                  <c:v>1925</c:v>
                </c:pt>
                <c:pt idx="659">
                  <c:v>1925</c:v>
                </c:pt>
                <c:pt idx="660">
                  <c:v>1925</c:v>
                </c:pt>
                <c:pt idx="661">
                  <c:v>1925</c:v>
                </c:pt>
                <c:pt idx="662">
                  <c:v>1925</c:v>
                </c:pt>
                <c:pt idx="663">
                  <c:v>1925</c:v>
                </c:pt>
                <c:pt idx="664">
                  <c:v>1925</c:v>
                </c:pt>
                <c:pt idx="665">
                  <c:v>1925</c:v>
                </c:pt>
                <c:pt idx="666">
                  <c:v>1925</c:v>
                </c:pt>
                <c:pt idx="667">
                  <c:v>1925</c:v>
                </c:pt>
                <c:pt idx="668">
                  <c:v>1925</c:v>
                </c:pt>
                <c:pt idx="669">
                  <c:v>1925</c:v>
                </c:pt>
                <c:pt idx="670">
                  <c:v>1925</c:v>
                </c:pt>
                <c:pt idx="671">
                  <c:v>1849</c:v>
                </c:pt>
                <c:pt idx="672">
                  <c:v>1849</c:v>
                </c:pt>
                <c:pt idx="673">
                  <c:v>1795</c:v>
                </c:pt>
                <c:pt idx="674">
                  <c:v>1795</c:v>
                </c:pt>
                <c:pt idx="675">
                  <c:v>1736</c:v>
                </c:pt>
                <c:pt idx="676">
                  <c:v>1736</c:v>
                </c:pt>
                <c:pt idx="677">
                  <c:v>1682</c:v>
                </c:pt>
                <c:pt idx="678">
                  <c:v>1682</c:v>
                </c:pt>
                <c:pt idx="679">
                  <c:v>1662</c:v>
                </c:pt>
                <c:pt idx="680">
                  <c:v>1662</c:v>
                </c:pt>
                <c:pt idx="681">
                  <c:v>1628</c:v>
                </c:pt>
                <c:pt idx="682">
                  <c:v>1628</c:v>
                </c:pt>
                <c:pt idx="683">
                  <c:v>1599</c:v>
                </c:pt>
                <c:pt idx="684">
                  <c:v>1599</c:v>
                </c:pt>
                <c:pt idx="685">
                  <c:v>1550</c:v>
                </c:pt>
                <c:pt idx="686">
                  <c:v>1550</c:v>
                </c:pt>
                <c:pt idx="687">
                  <c:v>1530</c:v>
                </c:pt>
                <c:pt idx="688">
                  <c:v>1530</c:v>
                </c:pt>
                <c:pt idx="689">
                  <c:v>1496</c:v>
                </c:pt>
                <c:pt idx="690">
                  <c:v>1496</c:v>
                </c:pt>
                <c:pt idx="691">
                  <c:v>1467</c:v>
                </c:pt>
                <c:pt idx="692">
                  <c:v>1467</c:v>
                </c:pt>
                <c:pt idx="693">
                  <c:v>1466</c:v>
                </c:pt>
                <c:pt idx="694">
                  <c:v>1466</c:v>
                </c:pt>
                <c:pt idx="695">
                  <c:v>1459</c:v>
                </c:pt>
                <c:pt idx="696">
                  <c:v>1459</c:v>
                </c:pt>
                <c:pt idx="697">
                  <c:v>1440</c:v>
                </c:pt>
                <c:pt idx="698">
                  <c:v>1440</c:v>
                </c:pt>
                <c:pt idx="699">
                  <c:v>1432</c:v>
                </c:pt>
                <c:pt idx="700">
                  <c:v>1432</c:v>
                </c:pt>
                <c:pt idx="701">
                  <c:v>1412</c:v>
                </c:pt>
                <c:pt idx="702">
                  <c:v>1412</c:v>
                </c:pt>
                <c:pt idx="703">
                  <c:v>1393</c:v>
                </c:pt>
                <c:pt idx="704">
                  <c:v>1393</c:v>
                </c:pt>
                <c:pt idx="705">
                  <c:v>1383</c:v>
                </c:pt>
                <c:pt idx="706">
                  <c:v>1383</c:v>
                </c:pt>
                <c:pt idx="707">
                  <c:v>1357</c:v>
                </c:pt>
                <c:pt idx="708">
                  <c:v>1357</c:v>
                </c:pt>
                <c:pt idx="709">
                  <c:v>1356</c:v>
                </c:pt>
                <c:pt idx="710">
                  <c:v>1356</c:v>
                </c:pt>
                <c:pt idx="711">
                  <c:v>1352</c:v>
                </c:pt>
                <c:pt idx="712">
                  <c:v>1352</c:v>
                </c:pt>
                <c:pt idx="713">
                  <c:v>1309</c:v>
                </c:pt>
                <c:pt idx="714">
                  <c:v>1309</c:v>
                </c:pt>
                <c:pt idx="715">
                  <c:v>1283</c:v>
                </c:pt>
                <c:pt idx="716">
                  <c:v>1283</c:v>
                </c:pt>
                <c:pt idx="717">
                  <c:v>1282</c:v>
                </c:pt>
                <c:pt idx="718">
                  <c:v>1282</c:v>
                </c:pt>
                <c:pt idx="719">
                  <c:v>1256</c:v>
                </c:pt>
                <c:pt idx="720">
                  <c:v>1256</c:v>
                </c:pt>
                <c:pt idx="721">
                  <c:v>1249</c:v>
                </c:pt>
                <c:pt idx="722">
                  <c:v>1249</c:v>
                </c:pt>
                <c:pt idx="723">
                  <c:v>1223</c:v>
                </c:pt>
                <c:pt idx="724">
                  <c:v>1223</c:v>
                </c:pt>
                <c:pt idx="725">
                  <c:v>1193</c:v>
                </c:pt>
                <c:pt idx="726">
                  <c:v>1193</c:v>
                </c:pt>
                <c:pt idx="727">
                  <c:v>1180</c:v>
                </c:pt>
                <c:pt idx="728">
                  <c:v>1180</c:v>
                </c:pt>
                <c:pt idx="729">
                  <c:v>1163</c:v>
                </c:pt>
                <c:pt idx="730">
                  <c:v>1163</c:v>
                </c:pt>
                <c:pt idx="731">
                  <c:v>1128</c:v>
                </c:pt>
                <c:pt idx="732">
                  <c:v>1128</c:v>
                </c:pt>
                <c:pt idx="733">
                  <c:v>1127</c:v>
                </c:pt>
                <c:pt idx="734">
                  <c:v>1127</c:v>
                </c:pt>
                <c:pt idx="735">
                  <c:v>1126</c:v>
                </c:pt>
                <c:pt idx="736">
                  <c:v>1126</c:v>
                </c:pt>
                <c:pt idx="737">
                  <c:v>1097</c:v>
                </c:pt>
                <c:pt idx="738">
                  <c:v>1097</c:v>
                </c:pt>
                <c:pt idx="739">
                  <c:v>1071</c:v>
                </c:pt>
                <c:pt idx="740">
                  <c:v>1071</c:v>
                </c:pt>
                <c:pt idx="741">
                  <c:v>1062</c:v>
                </c:pt>
                <c:pt idx="742">
                  <c:v>1062</c:v>
                </c:pt>
                <c:pt idx="743">
                  <c:v>1059</c:v>
                </c:pt>
                <c:pt idx="744">
                  <c:v>1059</c:v>
                </c:pt>
                <c:pt idx="745">
                  <c:v>1032</c:v>
                </c:pt>
                <c:pt idx="746">
                  <c:v>1032</c:v>
                </c:pt>
                <c:pt idx="747">
                  <c:v>1006</c:v>
                </c:pt>
                <c:pt idx="748">
                  <c:v>1006</c:v>
                </c:pt>
                <c:pt idx="749">
                  <c:v>1005</c:v>
                </c:pt>
                <c:pt idx="750">
                  <c:v>1005</c:v>
                </c:pt>
                <c:pt idx="751">
                  <c:v>995</c:v>
                </c:pt>
                <c:pt idx="752">
                  <c:v>995</c:v>
                </c:pt>
                <c:pt idx="753">
                  <c:v>984</c:v>
                </c:pt>
                <c:pt idx="754">
                  <c:v>984</c:v>
                </c:pt>
                <c:pt idx="755">
                  <c:v>983</c:v>
                </c:pt>
                <c:pt idx="756">
                  <c:v>983</c:v>
                </c:pt>
                <c:pt idx="757">
                  <c:v>956</c:v>
                </c:pt>
                <c:pt idx="758">
                  <c:v>956</c:v>
                </c:pt>
                <c:pt idx="759">
                  <c:v>945</c:v>
                </c:pt>
                <c:pt idx="760">
                  <c:v>945</c:v>
                </c:pt>
                <c:pt idx="761">
                  <c:v>942</c:v>
                </c:pt>
                <c:pt idx="762">
                  <c:v>942</c:v>
                </c:pt>
                <c:pt idx="763">
                  <c:v>935</c:v>
                </c:pt>
                <c:pt idx="764">
                  <c:v>935</c:v>
                </c:pt>
                <c:pt idx="765">
                  <c:v>931</c:v>
                </c:pt>
                <c:pt idx="766">
                  <c:v>931</c:v>
                </c:pt>
                <c:pt idx="767">
                  <c:v>920</c:v>
                </c:pt>
                <c:pt idx="768">
                  <c:v>920</c:v>
                </c:pt>
                <c:pt idx="769">
                  <c:v>910</c:v>
                </c:pt>
                <c:pt idx="770">
                  <c:v>910</c:v>
                </c:pt>
                <c:pt idx="771">
                  <c:v>900</c:v>
                </c:pt>
                <c:pt idx="772">
                  <c:v>900</c:v>
                </c:pt>
                <c:pt idx="773">
                  <c:v>892</c:v>
                </c:pt>
                <c:pt idx="774">
                  <c:v>892</c:v>
                </c:pt>
                <c:pt idx="775">
                  <c:v>866</c:v>
                </c:pt>
                <c:pt idx="776">
                  <c:v>866</c:v>
                </c:pt>
                <c:pt idx="777">
                  <c:v>857</c:v>
                </c:pt>
                <c:pt idx="778">
                  <c:v>857</c:v>
                </c:pt>
                <c:pt idx="779">
                  <c:v>855</c:v>
                </c:pt>
                <c:pt idx="780">
                  <c:v>855</c:v>
                </c:pt>
                <c:pt idx="781">
                  <c:v>840</c:v>
                </c:pt>
                <c:pt idx="782">
                  <c:v>840</c:v>
                </c:pt>
                <c:pt idx="783">
                  <c:v>814</c:v>
                </c:pt>
                <c:pt idx="784">
                  <c:v>814</c:v>
                </c:pt>
                <c:pt idx="785">
                  <c:v>812</c:v>
                </c:pt>
                <c:pt idx="786">
                  <c:v>812</c:v>
                </c:pt>
                <c:pt idx="787">
                  <c:v>809</c:v>
                </c:pt>
                <c:pt idx="788">
                  <c:v>809</c:v>
                </c:pt>
                <c:pt idx="789">
                  <c:v>797</c:v>
                </c:pt>
                <c:pt idx="790">
                  <c:v>797</c:v>
                </c:pt>
                <c:pt idx="791">
                  <c:v>795</c:v>
                </c:pt>
                <c:pt idx="792">
                  <c:v>795</c:v>
                </c:pt>
                <c:pt idx="793">
                  <c:v>791</c:v>
                </c:pt>
                <c:pt idx="794">
                  <c:v>791</c:v>
                </c:pt>
                <c:pt idx="795">
                  <c:v>783</c:v>
                </c:pt>
                <c:pt idx="796">
                  <c:v>783</c:v>
                </c:pt>
                <c:pt idx="797">
                  <c:v>780</c:v>
                </c:pt>
                <c:pt idx="798">
                  <c:v>780</c:v>
                </c:pt>
                <c:pt idx="799">
                  <c:v>773</c:v>
                </c:pt>
                <c:pt idx="800">
                  <c:v>773</c:v>
                </c:pt>
                <c:pt idx="801">
                  <c:v>772</c:v>
                </c:pt>
                <c:pt idx="802">
                  <c:v>772</c:v>
                </c:pt>
                <c:pt idx="803">
                  <c:v>762</c:v>
                </c:pt>
                <c:pt idx="804">
                  <c:v>762</c:v>
                </c:pt>
                <c:pt idx="805">
                  <c:v>760</c:v>
                </c:pt>
                <c:pt idx="806">
                  <c:v>760</c:v>
                </c:pt>
                <c:pt idx="807">
                  <c:v>758</c:v>
                </c:pt>
                <c:pt idx="808">
                  <c:v>758</c:v>
                </c:pt>
                <c:pt idx="809">
                  <c:v>734</c:v>
                </c:pt>
                <c:pt idx="810">
                  <c:v>734</c:v>
                </c:pt>
                <c:pt idx="811">
                  <c:v>708</c:v>
                </c:pt>
                <c:pt idx="812">
                  <c:v>708</c:v>
                </c:pt>
                <c:pt idx="813">
                  <c:v>694</c:v>
                </c:pt>
                <c:pt idx="814">
                  <c:v>694</c:v>
                </c:pt>
                <c:pt idx="815">
                  <c:v>689</c:v>
                </c:pt>
                <c:pt idx="816">
                  <c:v>689</c:v>
                </c:pt>
                <c:pt idx="817">
                  <c:v>679</c:v>
                </c:pt>
                <c:pt idx="818">
                  <c:v>679</c:v>
                </c:pt>
                <c:pt idx="819">
                  <c:v>671</c:v>
                </c:pt>
                <c:pt idx="820">
                  <c:v>671</c:v>
                </c:pt>
                <c:pt idx="821">
                  <c:v>666</c:v>
                </c:pt>
                <c:pt idx="822">
                  <c:v>666</c:v>
                </c:pt>
                <c:pt idx="823">
                  <c:v>657</c:v>
                </c:pt>
                <c:pt idx="824">
                  <c:v>657</c:v>
                </c:pt>
                <c:pt idx="825">
                  <c:v>656</c:v>
                </c:pt>
                <c:pt idx="826">
                  <c:v>656</c:v>
                </c:pt>
                <c:pt idx="827">
                  <c:v>648</c:v>
                </c:pt>
                <c:pt idx="828">
                  <c:v>648</c:v>
                </c:pt>
                <c:pt idx="829">
                  <c:v>642</c:v>
                </c:pt>
                <c:pt idx="830">
                  <c:v>642</c:v>
                </c:pt>
                <c:pt idx="831">
                  <c:v>634</c:v>
                </c:pt>
                <c:pt idx="832">
                  <c:v>634</c:v>
                </c:pt>
                <c:pt idx="833">
                  <c:v>633</c:v>
                </c:pt>
                <c:pt idx="834">
                  <c:v>633</c:v>
                </c:pt>
                <c:pt idx="835">
                  <c:v>625</c:v>
                </c:pt>
                <c:pt idx="836">
                  <c:v>625</c:v>
                </c:pt>
                <c:pt idx="837">
                  <c:v>617</c:v>
                </c:pt>
                <c:pt idx="838">
                  <c:v>617</c:v>
                </c:pt>
                <c:pt idx="839">
                  <c:v>614</c:v>
                </c:pt>
                <c:pt idx="840">
                  <c:v>614</c:v>
                </c:pt>
                <c:pt idx="841">
                  <c:v>612</c:v>
                </c:pt>
                <c:pt idx="842">
                  <c:v>612</c:v>
                </c:pt>
                <c:pt idx="843">
                  <c:v>611</c:v>
                </c:pt>
                <c:pt idx="844">
                  <c:v>611</c:v>
                </c:pt>
                <c:pt idx="845">
                  <c:v>604</c:v>
                </c:pt>
                <c:pt idx="846">
                  <c:v>604</c:v>
                </c:pt>
                <c:pt idx="847">
                  <c:v>597</c:v>
                </c:pt>
                <c:pt idx="848">
                  <c:v>597</c:v>
                </c:pt>
                <c:pt idx="849">
                  <c:v>596</c:v>
                </c:pt>
                <c:pt idx="850">
                  <c:v>596</c:v>
                </c:pt>
                <c:pt idx="851">
                  <c:v>595</c:v>
                </c:pt>
                <c:pt idx="852">
                  <c:v>595</c:v>
                </c:pt>
                <c:pt idx="853">
                  <c:v>589</c:v>
                </c:pt>
                <c:pt idx="854">
                  <c:v>589</c:v>
                </c:pt>
                <c:pt idx="855">
                  <c:v>583</c:v>
                </c:pt>
                <c:pt idx="856">
                  <c:v>583</c:v>
                </c:pt>
                <c:pt idx="857">
                  <c:v>575</c:v>
                </c:pt>
                <c:pt idx="858">
                  <c:v>575</c:v>
                </c:pt>
                <c:pt idx="859">
                  <c:v>568</c:v>
                </c:pt>
                <c:pt idx="860">
                  <c:v>568</c:v>
                </c:pt>
                <c:pt idx="861">
                  <c:v>549</c:v>
                </c:pt>
                <c:pt idx="862">
                  <c:v>549</c:v>
                </c:pt>
                <c:pt idx="863">
                  <c:v>545</c:v>
                </c:pt>
                <c:pt idx="864">
                  <c:v>545</c:v>
                </c:pt>
                <c:pt idx="865">
                  <c:v>544</c:v>
                </c:pt>
                <c:pt idx="866">
                  <c:v>544</c:v>
                </c:pt>
                <c:pt idx="867">
                  <c:v>535</c:v>
                </c:pt>
                <c:pt idx="868">
                  <c:v>535</c:v>
                </c:pt>
                <c:pt idx="869">
                  <c:v>533</c:v>
                </c:pt>
                <c:pt idx="870">
                  <c:v>533</c:v>
                </c:pt>
                <c:pt idx="871">
                  <c:v>515</c:v>
                </c:pt>
                <c:pt idx="872">
                  <c:v>515</c:v>
                </c:pt>
                <c:pt idx="873">
                  <c:v>511</c:v>
                </c:pt>
                <c:pt idx="874">
                  <c:v>511</c:v>
                </c:pt>
                <c:pt idx="875">
                  <c:v>502</c:v>
                </c:pt>
                <c:pt idx="876">
                  <c:v>502</c:v>
                </c:pt>
                <c:pt idx="877">
                  <c:v>494</c:v>
                </c:pt>
                <c:pt idx="878">
                  <c:v>494</c:v>
                </c:pt>
                <c:pt idx="879">
                  <c:v>492</c:v>
                </c:pt>
                <c:pt idx="880">
                  <c:v>492</c:v>
                </c:pt>
                <c:pt idx="881">
                  <c:v>488</c:v>
                </c:pt>
                <c:pt idx="882">
                  <c:v>488</c:v>
                </c:pt>
                <c:pt idx="883">
                  <c:v>487</c:v>
                </c:pt>
                <c:pt idx="884">
                  <c:v>487</c:v>
                </c:pt>
                <c:pt idx="885">
                  <c:v>475</c:v>
                </c:pt>
                <c:pt idx="886">
                  <c:v>475</c:v>
                </c:pt>
                <c:pt idx="887">
                  <c:v>474</c:v>
                </c:pt>
                <c:pt idx="888">
                  <c:v>474</c:v>
                </c:pt>
                <c:pt idx="889">
                  <c:v>469</c:v>
                </c:pt>
                <c:pt idx="890">
                  <c:v>469</c:v>
                </c:pt>
                <c:pt idx="891">
                  <c:v>463</c:v>
                </c:pt>
                <c:pt idx="892">
                  <c:v>463</c:v>
                </c:pt>
                <c:pt idx="893">
                  <c:v>454</c:v>
                </c:pt>
                <c:pt idx="894">
                  <c:v>454</c:v>
                </c:pt>
                <c:pt idx="895">
                  <c:v>449</c:v>
                </c:pt>
                <c:pt idx="896">
                  <c:v>449</c:v>
                </c:pt>
                <c:pt idx="897">
                  <c:v>448</c:v>
                </c:pt>
                <c:pt idx="898">
                  <c:v>448</c:v>
                </c:pt>
                <c:pt idx="899">
                  <c:v>437</c:v>
                </c:pt>
                <c:pt idx="900">
                  <c:v>437</c:v>
                </c:pt>
                <c:pt idx="901">
                  <c:v>436</c:v>
                </c:pt>
                <c:pt idx="902">
                  <c:v>436</c:v>
                </c:pt>
                <c:pt idx="903">
                  <c:v>431</c:v>
                </c:pt>
                <c:pt idx="904">
                  <c:v>431</c:v>
                </c:pt>
                <c:pt idx="905">
                  <c:v>430</c:v>
                </c:pt>
                <c:pt idx="906">
                  <c:v>430</c:v>
                </c:pt>
                <c:pt idx="907">
                  <c:v>422</c:v>
                </c:pt>
                <c:pt idx="908">
                  <c:v>422</c:v>
                </c:pt>
                <c:pt idx="909">
                  <c:v>419</c:v>
                </c:pt>
                <c:pt idx="910">
                  <c:v>419</c:v>
                </c:pt>
                <c:pt idx="911">
                  <c:v>418</c:v>
                </c:pt>
                <c:pt idx="912">
                  <c:v>418</c:v>
                </c:pt>
                <c:pt idx="913">
                  <c:v>414</c:v>
                </c:pt>
                <c:pt idx="914">
                  <c:v>414</c:v>
                </c:pt>
                <c:pt idx="915">
                  <c:v>410</c:v>
                </c:pt>
                <c:pt idx="916">
                  <c:v>410</c:v>
                </c:pt>
                <c:pt idx="917">
                  <c:v>404</c:v>
                </c:pt>
                <c:pt idx="918">
                  <c:v>404</c:v>
                </c:pt>
                <c:pt idx="919">
                  <c:v>400</c:v>
                </c:pt>
                <c:pt idx="920">
                  <c:v>400</c:v>
                </c:pt>
                <c:pt idx="921">
                  <c:v>397</c:v>
                </c:pt>
                <c:pt idx="922">
                  <c:v>397</c:v>
                </c:pt>
                <c:pt idx="923">
                  <c:v>388</c:v>
                </c:pt>
                <c:pt idx="924">
                  <c:v>388</c:v>
                </c:pt>
                <c:pt idx="925">
                  <c:v>387</c:v>
                </c:pt>
                <c:pt idx="926">
                  <c:v>387</c:v>
                </c:pt>
                <c:pt idx="927">
                  <c:v>381</c:v>
                </c:pt>
                <c:pt idx="928">
                  <c:v>381</c:v>
                </c:pt>
                <c:pt idx="929">
                  <c:v>380</c:v>
                </c:pt>
                <c:pt idx="930">
                  <c:v>380</c:v>
                </c:pt>
                <c:pt idx="931">
                  <c:v>374</c:v>
                </c:pt>
                <c:pt idx="932">
                  <c:v>374</c:v>
                </c:pt>
                <c:pt idx="933">
                  <c:v>369</c:v>
                </c:pt>
                <c:pt idx="934">
                  <c:v>369</c:v>
                </c:pt>
                <c:pt idx="935">
                  <c:v>368</c:v>
                </c:pt>
                <c:pt idx="936">
                  <c:v>368</c:v>
                </c:pt>
                <c:pt idx="937">
                  <c:v>366</c:v>
                </c:pt>
                <c:pt idx="938">
                  <c:v>366</c:v>
                </c:pt>
                <c:pt idx="939">
                  <c:v>364</c:v>
                </c:pt>
                <c:pt idx="940">
                  <c:v>364</c:v>
                </c:pt>
                <c:pt idx="941">
                  <c:v>359</c:v>
                </c:pt>
                <c:pt idx="942">
                  <c:v>359</c:v>
                </c:pt>
                <c:pt idx="943">
                  <c:v>351</c:v>
                </c:pt>
                <c:pt idx="944">
                  <c:v>351</c:v>
                </c:pt>
                <c:pt idx="945">
                  <c:v>342</c:v>
                </c:pt>
                <c:pt idx="946">
                  <c:v>342</c:v>
                </c:pt>
                <c:pt idx="947">
                  <c:v>333</c:v>
                </c:pt>
                <c:pt idx="948">
                  <c:v>333</c:v>
                </c:pt>
                <c:pt idx="949">
                  <c:v>325</c:v>
                </c:pt>
                <c:pt idx="950">
                  <c:v>325</c:v>
                </c:pt>
                <c:pt idx="951">
                  <c:v>317</c:v>
                </c:pt>
                <c:pt idx="952">
                  <c:v>317</c:v>
                </c:pt>
                <c:pt idx="953">
                  <c:v>315</c:v>
                </c:pt>
                <c:pt idx="954">
                  <c:v>315</c:v>
                </c:pt>
                <c:pt idx="955">
                  <c:v>309</c:v>
                </c:pt>
                <c:pt idx="956">
                  <c:v>309</c:v>
                </c:pt>
                <c:pt idx="957">
                  <c:v>306</c:v>
                </c:pt>
                <c:pt idx="958">
                  <c:v>306</c:v>
                </c:pt>
                <c:pt idx="959">
                  <c:v>295</c:v>
                </c:pt>
                <c:pt idx="960">
                  <c:v>295</c:v>
                </c:pt>
                <c:pt idx="961">
                  <c:v>291</c:v>
                </c:pt>
                <c:pt idx="962">
                  <c:v>291</c:v>
                </c:pt>
                <c:pt idx="963">
                  <c:v>287</c:v>
                </c:pt>
                <c:pt idx="964">
                  <c:v>287</c:v>
                </c:pt>
                <c:pt idx="965">
                  <c:v>286</c:v>
                </c:pt>
                <c:pt idx="966">
                  <c:v>286</c:v>
                </c:pt>
                <c:pt idx="967">
                  <c:v>273</c:v>
                </c:pt>
                <c:pt idx="968">
                  <c:v>273</c:v>
                </c:pt>
                <c:pt idx="969">
                  <c:v>269</c:v>
                </c:pt>
                <c:pt idx="970">
                  <c:v>269</c:v>
                </c:pt>
                <c:pt idx="971">
                  <c:v>268</c:v>
                </c:pt>
                <c:pt idx="972">
                  <c:v>268</c:v>
                </c:pt>
                <c:pt idx="973">
                  <c:v>267</c:v>
                </c:pt>
                <c:pt idx="974">
                  <c:v>267</c:v>
                </c:pt>
                <c:pt idx="975">
                  <c:v>263</c:v>
                </c:pt>
                <c:pt idx="976">
                  <c:v>263</c:v>
                </c:pt>
                <c:pt idx="977">
                  <c:v>257</c:v>
                </c:pt>
                <c:pt idx="978">
                  <c:v>257</c:v>
                </c:pt>
                <c:pt idx="979">
                  <c:v>255</c:v>
                </c:pt>
                <c:pt idx="980">
                  <c:v>255</c:v>
                </c:pt>
                <c:pt idx="981">
                  <c:v>254</c:v>
                </c:pt>
                <c:pt idx="982">
                  <c:v>254</c:v>
                </c:pt>
                <c:pt idx="983">
                  <c:v>252</c:v>
                </c:pt>
                <c:pt idx="984">
                  <c:v>252</c:v>
                </c:pt>
                <c:pt idx="985">
                  <c:v>251</c:v>
                </c:pt>
                <c:pt idx="986">
                  <c:v>251</c:v>
                </c:pt>
                <c:pt idx="987">
                  <c:v>245</c:v>
                </c:pt>
                <c:pt idx="988">
                  <c:v>242</c:v>
                </c:pt>
                <c:pt idx="989">
                  <c:v>242</c:v>
                </c:pt>
                <c:pt idx="990">
                  <c:v>240</c:v>
                </c:pt>
                <c:pt idx="991">
                  <c:v>240</c:v>
                </c:pt>
                <c:pt idx="992">
                  <c:v>238</c:v>
                </c:pt>
                <c:pt idx="993">
                  <c:v>238</c:v>
                </c:pt>
                <c:pt idx="994">
                  <c:v>235</c:v>
                </c:pt>
                <c:pt idx="995">
                  <c:v>235</c:v>
                </c:pt>
                <c:pt idx="996">
                  <c:v>233</c:v>
                </c:pt>
                <c:pt idx="997">
                  <c:v>233</c:v>
                </c:pt>
                <c:pt idx="998">
                  <c:v>232</c:v>
                </c:pt>
                <c:pt idx="999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8-4894-89EE-35E936A21EB7}"/>
            </c:ext>
          </c:extLst>
        </c:ser>
        <c:ser>
          <c:idx val="1"/>
          <c:order val="1"/>
          <c:tx>
            <c:v>minmaks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'Ark1'!$U$1:$U$4</c:f>
              <c:numCache>
                <c:formatCode>General</c:formatCode>
                <c:ptCount val="4"/>
                <c:pt idx="0">
                  <c:v>140639</c:v>
                </c:pt>
                <c:pt idx="1">
                  <c:v>140639</c:v>
                </c:pt>
                <c:pt idx="2">
                  <c:v>33551</c:v>
                </c:pt>
                <c:pt idx="3">
                  <c:v>33551</c:v>
                </c:pt>
              </c:numCache>
            </c:numRef>
          </c:xVal>
          <c:yVal>
            <c:numRef>
              <c:f>'Ark1'!$V$1:$V$4</c:f>
              <c:numCache>
                <c:formatCode>General</c:formatCode>
                <c:ptCount val="4"/>
                <c:pt idx="0">
                  <c:v>232</c:v>
                </c:pt>
                <c:pt idx="1">
                  <c:v>232</c:v>
                </c:pt>
                <c:pt idx="2">
                  <c:v>1925</c:v>
                </c:pt>
                <c:pt idx="3">
                  <c:v>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18-4894-89EE-35E936A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39160"/>
        <c:axId val="584437848"/>
      </c:scatterChart>
      <c:valAx>
        <c:axId val="58443916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4437848"/>
        <c:crosses val="autoZero"/>
        <c:crossBetween val="midCat"/>
      </c:valAx>
      <c:valAx>
        <c:axId val="58443784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443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Non dominated solution 2</a:t>
            </a:r>
          </a:p>
        </c:rich>
      </c:tx>
      <c:layout>
        <c:manualLayout>
          <c:xMode val="edge"/>
          <c:yMode val="edge"/>
          <c:x val="0.260597112860892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2574160712177304"/>
          <c:y val="0.13467592592592592"/>
          <c:w val="0.82193536744774942"/>
          <c:h val="0.69753672517492915"/>
        </c:manualLayout>
      </c:layout>
      <c:scatterChart>
        <c:scatterStyle val="lineMarker"/>
        <c:varyColors val="0"/>
        <c:ser>
          <c:idx val="0"/>
          <c:order val="0"/>
          <c:tx>
            <c:v>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'Ark1'!$G:$G</c:f>
              <c:numCache>
                <c:formatCode>General</c:formatCode>
                <c:ptCount val="1048576"/>
                <c:pt idx="0">
                  <c:v>33551</c:v>
                </c:pt>
                <c:pt idx="1">
                  <c:v>33551</c:v>
                </c:pt>
                <c:pt idx="2">
                  <c:v>33551</c:v>
                </c:pt>
                <c:pt idx="3">
                  <c:v>33551</c:v>
                </c:pt>
                <c:pt idx="4">
                  <c:v>33551</c:v>
                </c:pt>
                <c:pt idx="5">
                  <c:v>33551</c:v>
                </c:pt>
                <c:pt idx="6">
                  <c:v>33551</c:v>
                </c:pt>
                <c:pt idx="7">
                  <c:v>33551</c:v>
                </c:pt>
                <c:pt idx="8">
                  <c:v>33551</c:v>
                </c:pt>
                <c:pt idx="9">
                  <c:v>33551</c:v>
                </c:pt>
                <c:pt idx="10">
                  <c:v>33551</c:v>
                </c:pt>
                <c:pt idx="11">
                  <c:v>33551</c:v>
                </c:pt>
                <c:pt idx="12">
                  <c:v>33551</c:v>
                </c:pt>
                <c:pt idx="13">
                  <c:v>33551</c:v>
                </c:pt>
                <c:pt idx="14">
                  <c:v>33551</c:v>
                </c:pt>
                <c:pt idx="15">
                  <c:v>33551</c:v>
                </c:pt>
                <c:pt idx="16">
                  <c:v>33551</c:v>
                </c:pt>
                <c:pt idx="17">
                  <c:v>33551</c:v>
                </c:pt>
                <c:pt idx="18">
                  <c:v>33551</c:v>
                </c:pt>
                <c:pt idx="19">
                  <c:v>33551</c:v>
                </c:pt>
                <c:pt idx="20">
                  <c:v>33551</c:v>
                </c:pt>
                <c:pt idx="21">
                  <c:v>33551</c:v>
                </c:pt>
                <c:pt idx="22">
                  <c:v>33551</c:v>
                </c:pt>
                <c:pt idx="23">
                  <c:v>33551</c:v>
                </c:pt>
                <c:pt idx="24">
                  <c:v>33551</c:v>
                </c:pt>
                <c:pt idx="25">
                  <c:v>33551</c:v>
                </c:pt>
                <c:pt idx="26">
                  <c:v>33551</c:v>
                </c:pt>
                <c:pt idx="27">
                  <c:v>33551</c:v>
                </c:pt>
                <c:pt idx="28">
                  <c:v>33551</c:v>
                </c:pt>
                <c:pt idx="29">
                  <c:v>33551</c:v>
                </c:pt>
                <c:pt idx="30">
                  <c:v>33551</c:v>
                </c:pt>
                <c:pt idx="31">
                  <c:v>33551</c:v>
                </c:pt>
                <c:pt idx="32">
                  <c:v>33551</c:v>
                </c:pt>
                <c:pt idx="33">
                  <c:v>33551</c:v>
                </c:pt>
                <c:pt idx="34">
                  <c:v>33551</c:v>
                </c:pt>
                <c:pt idx="35">
                  <c:v>33551</c:v>
                </c:pt>
                <c:pt idx="36">
                  <c:v>33551</c:v>
                </c:pt>
                <c:pt idx="37">
                  <c:v>33551</c:v>
                </c:pt>
                <c:pt idx="38">
                  <c:v>33551</c:v>
                </c:pt>
                <c:pt idx="39">
                  <c:v>33551</c:v>
                </c:pt>
                <c:pt idx="40">
                  <c:v>33551</c:v>
                </c:pt>
                <c:pt idx="41">
                  <c:v>33551</c:v>
                </c:pt>
                <c:pt idx="42">
                  <c:v>33551</c:v>
                </c:pt>
                <c:pt idx="43">
                  <c:v>33551</c:v>
                </c:pt>
                <c:pt idx="44">
                  <c:v>33551</c:v>
                </c:pt>
                <c:pt idx="45">
                  <c:v>33551</c:v>
                </c:pt>
                <c:pt idx="46">
                  <c:v>33551</c:v>
                </c:pt>
                <c:pt idx="47">
                  <c:v>33551</c:v>
                </c:pt>
                <c:pt idx="48">
                  <c:v>33551</c:v>
                </c:pt>
                <c:pt idx="49">
                  <c:v>33551</c:v>
                </c:pt>
                <c:pt idx="50">
                  <c:v>33551</c:v>
                </c:pt>
                <c:pt idx="51">
                  <c:v>33551</c:v>
                </c:pt>
                <c:pt idx="52">
                  <c:v>33551</c:v>
                </c:pt>
                <c:pt idx="53">
                  <c:v>33551</c:v>
                </c:pt>
                <c:pt idx="54">
                  <c:v>33551</c:v>
                </c:pt>
                <c:pt idx="55">
                  <c:v>33551</c:v>
                </c:pt>
                <c:pt idx="56">
                  <c:v>33551</c:v>
                </c:pt>
                <c:pt idx="57">
                  <c:v>33551</c:v>
                </c:pt>
                <c:pt idx="58">
                  <c:v>33551</c:v>
                </c:pt>
                <c:pt idx="59">
                  <c:v>33551</c:v>
                </c:pt>
                <c:pt idx="60">
                  <c:v>33551</c:v>
                </c:pt>
                <c:pt idx="61">
                  <c:v>33551</c:v>
                </c:pt>
                <c:pt idx="62">
                  <c:v>33551</c:v>
                </c:pt>
                <c:pt idx="63">
                  <c:v>33551</c:v>
                </c:pt>
                <c:pt idx="64">
                  <c:v>33551</c:v>
                </c:pt>
                <c:pt idx="65">
                  <c:v>33551</c:v>
                </c:pt>
                <c:pt idx="66">
                  <c:v>33551</c:v>
                </c:pt>
                <c:pt idx="67">
                  <c:v>33551</c:v>
                </c:pt>
                <c:pt idx="68">
                  <c:v>33551</c:v>
                </c:pt>
                <c:pt idx="69">
                  <c:v>33551</c:v>
                </c:pt>
                <c:pt idx="70">
                  <c:v>33551</c:v>
                </c:pt>
                <c:pt idx="71">
                  <c:v>33551</c:v>
                </c:pt>
                <c:pt idx="72">
                  <c:v>33551</c:v>
                </c:pt>
                <c:pt idx="73">
                  <c:v>33551</c:v>
                </c:pt>
                <c:pt idx="74">
                  <c:v>33551</c:v>
                </c:pt>
                <c:pt idx="75">
                  <c:v>33551</c:v>
                </c:pt>
                <c:pt idx="76">
                  <c:v>33551</c:v>
                </c:pt>
                <c:pt idx="77">
                  <c:v>33551</c:v>
                </c:pt>
                <c:pt idx="78">
                  <c:v>33551</c:v>
                </c:pt>
                <c:pt idx="79">
                  <c:v>33551</c:v>
                </c:pt>
                <c:pt idx="80">
                  <c:v>33551</c:v>
                </c:pt>
                <c:pt idx="81">
                  <c:v>33551</c:v>
                </c:pt>
                <c:pt idx="82">
                  <c:v>33551</c:v>
                </c:pt>
                <c:pt idx="83">
                  <c:v>33551</c:v>
                </c:pt>
                <c:pt idx="84">
                  <c:v>33551</c:v>
                </c:pt>
                <c:pt idx="85">
                  <c:v>33551</c:v>
                </c:pt>
                <c:pt idx="86">
                  <c:v>33551</c:v>
                </c:pt>
                <c:pt idx="87">
                  <c:v>33551</c:v>
                </c:pt>
                <c:pt idx="88">
                  <c:v>33551</c:v>
                </c:pt>
                <c:pt idx="89">
                  <c:v>33551</c:v>
                </c:pt>
                <c:pt idx="90">
                  <c:v>33551</c:v>
                </c:pt>
                <c:pt idx="91">
                  <c:v>33551</c:v>
                </c:pt>
                <c:pt idx="92">
                  <c:v>33551</c:v>
                </c:pt>
                <c:pt idx="93">
                  <c:v>33551</c:v>
                </c:pt>
                <c:pt idx="94">
                  <c:v>33551</c:v>
                </c:pt>
                <c:pt idx="95">
                  <c:v>33551</c:v>
                </c:pt>
                <c:pt idx="96">
                  <c:v>33551</c:v>
                </c:pt>
                <c:pt idx="97">
                  <c:v>33551</c:v>
                </c:pt>
                <c:pt idx="98">
                  <c:v>33551</c:v>
                </c:pt>
                <c:pt idx="99">
                  <c:v>33551</c:v>
                </c:pt>
                <c:pt idx="100">
                  <c:v>33551</c:v>
                </c:pt>
                <c:pt idx="101">
                  <c:v>33551</c:v>
                </c:pt>
                <c:pt idx="102">
                  <c:v>33551</c:v>
                </c:pt>
                <c:pt idx="103">
                  <c:v>33551</c:v>
                </c:pt>
                <c:pt idx="104">
                  <c:v>33551</c:v>
                </c:pt>
                <c:pt idx="105">
                  <c:v>33551</c:v>
                </c:pt>
                <c:pt idx="106">
                  <c:v>33551</c:v>
                </c:pt>
                <c:pt idx="107">
                  <c:v>33551</c:v>
                </c:pt>
                <c:pt idx="108">
                  <c:v>33551</c:v>
                </c:pt>
                <c:pt idx="109">
                  <c:v>33551</c:v>
                </c:pt>
                <c:pt idx="110">
                  <c:v>33551</c:v>
                </c:pt>
                <c:pt idx="111">
                  <c:v>33551</c:v>
                </c:pt>
                <c:pt idx="112">
                  <c:v>33551</c:v>
                </c:pt>
                <c:pt idx="113">
                  <c:v>33551</c:v>
                </c:pt>
                <c:pt idx="114">
                  <c:v>33551</c:v>
                </c:pt>
                <c:pt idx="115">
                  <c:v>33551</c:v>
                </c:pt>
                <c:pt idx="116">
                  <c:v>33551</c:v>
                </c:pt>
                <c:pt idx="117">
                  <c:v>33551</c:v>
                </c:pt>
                <c:pt idx="118">
                  <c:v>33551</c:v>
                </c:pt>
                <c:pt idx="119">
                  <c:v>33551</c:v>
                </c:pt>
                <c:pt idx="120">
                  <c:v>33551</c:v>
                </c:pt>
                <c:pt idx="121">
                  <c:v>33551</c:v>
                </c:pt>
                <c:pt idx="122">
                  <c:v>33551</c:v>
                </c:pt>
                <c:pt idx="123">
                  <c:v>33551</c:v>
                </c:pt>
                <c:pt idx="124">
                  <c:v>33551</c:v>
                </c:pt>
                <c:pt idx="125">
                  <c:v>33551</c:v>
                </c:pt>
                <c:pt idx="126">
                  <c:v>33551</c:v>
                </c:pt>
                <c:pt idx="127">
                  <c:v>33551</c:v>
                </c:pt>
                <c:pt idx="128">
                  <c:v>33551</c:v>
                </c:pt>
                <c:pt idx="129">
                  <c:v>33551</c:v>
                </c:pt>
                <c:pt idx="130">
                  <c:v>33551</c:v>
                </c:pt>
                <c:pt idx="131">
                  <c:v>33551</c:v>
                </c:pt>
                <c:pt idx="132">
                  <c:v>33551</c:v>
                </c:pt>
                <c:pt idx="133">
                  <c:v>33551</c:v>
                </c:pt>
                <c:pt idx="134">
                  <c:v>33551</c:v>
                </c:pt>
                <c:pt idx="135">
                  <c:v>33551</c:v>
                </c:pt>
                <c:pt idx="136">
                  <c:v>33551</c:v>
                </c:pt>
                <c:pt idx="137">
                  <c:v>33551</c:v>
                </c:pt>
                <c:pt idx="138">
                  <c:v>33551</c:v>
                </c:pt>
                <c:pt idx="139">
                  <c:v>33551</c:v>
                </c:pt>
                <c:pt idx="140">
                  <c:v>33551</c:v>
                </c:pt>
                <c:pt idx="141">
                  <c:v>33551</c:v>
                </c:pt>
                <c:pt idx="142">
                  <c:v>33551</c:v>
                </c:pt>
                <c:pt idx="143">
                  <c:v>33551</c:v>
                </c:pt>
                <c:pt idx="144">
                  <c:v>33551</c:v>
                </c:pt>
                <c:pt idx="145">
                  <c:v>33551</c:v>
                </c:pt>
                <c:pt idx="146">
                  <c:v>33551</c:v>
                </c:pt>
                <c:pt idx="147">
                  <c:v>33551</c:v>
                </c:pt>
                <c:pt idx="148">
                  <c:v>33551</c:v>
                </c:pt>
                <c:pt idx="149">
                  <c:v>33551</c:v>
                </c:pt>
                <c:pt idx="150">
                  <c:v>33551</c:v>
                </c:pt>
                <c:pt idx="151">
                  <c:v>33551</c:v>
                </c:pt>
                <c:pt idx="152">
                  <c:v>33551</c:v>
                </c:pt>
                <c:pt idx="153">
                  <c:v>33551</c:v>
                </c:pt>
                <c:pt idx="154">
                  <c:v>33551</c:v>
                </c:pt>
                <c:pt idx="155">
                  <c:v>33551</c:v>
                </c:pt>
                <c:pt idx="156">
                  <c:v>33551</c:v>
                </c:pt>
                <c:pt idx="157">
                  <c:v>33551</c:v>
                </c:pt>
                <c:pt idx="158">
                  <c:v>33551</c:v>
                </c:pt>
                <c:pt idx="159">
                  <c:v>33551</c:v>
                </c:pt>
                <c:pt idx="160">
                  <c:v>33551</c:v>
                </c:pt>
                <c:pt idx="161">
                  <c:v>33551</c:v>
                </c:pt>
                <c:pt idx="162">
                  <c:v>33551</c:v>
                </c:pt>
                <c:pt idx="163">
                  <c:v>33551</c:v>
                </c:pt>
                <c:pt idx="164">
                  <c:v>33551</c:v>
                </c:pt>
                <c:pt idx="165">
                  <c:v>33551</c:v>
                </c:pt>
                <c:pt idx="166">
                  <c:v>33551</c:v>
                </c:pt>
                <c:pt idx="167">
                  <c:v>33551</c:v>
                </c:pt>
                <c:pt idx="168">
                  <c:v>33551</c:v>
                </c:pt>
                <c:pt idx="169">
                  <c:v>33551</c:v>
                </c:pt>
                <c:pt idx="170">
                  <c:v>33551</c:v>
                </c:pt>
                <c:pt idx="171">
                  <c:v>33551</c:v>
                </c:pt>
                <c:pt idx="172">
                  <c:v>33551</c:v>
                </c:pt>
                <c:pt idx="173">
                  <c:v>33551</c:v>
                </c:pt>
                <c:pt idx="174">
                  <c:v>33551</c:v>
                </c:pt>
                <c:pt idx="175">
                  <c:v>33551</c:v>
                </c:pt>
                <c:pt idx="176">
                  <c:v>33551</c:v>
                </c:pt>
                <c:pt idx="177">
                  <c:v>33551</c:v>
                </c:pt>
                <c:pt idx="178">
                  <c:v>33551</c:v>
                </c:pt>
                <c:pt idx="179">
                  <c:v>33551</c:v>
                </c:pt>
                <c:pt idx="180">
                  <c:v>33551</c:v>
                </c:pt>
                <c:pt idx="181">
                  <c:v>33551</c:v>
                </c:pt>
                <c:pt idx="182">
                  <c:v>33551</c:v>
                </c:pt>
                <c:pt idx="183">
                  <c:v>33551</c:v>
                </c:pt>
                <c:pt idx="184">
                  <c:v>33551</c:v>
                </c:pt>
                <c:pt idx="185">
                  <c:v>33551</c:v>
                </c:pt>
                <c:pt idx="186">
                  <c:v>33551</c:v>
                </c:pt>
                <c:pt idx="187">
                  <c:v>33551</c:v>
                </c:pt>
                <c:pt idx="188">
                  <c:v>33551</c:v>
                </c:pt>
                <c:pt idx="189">
                  <c:v>33551</c:v>
                </c:pt>
                <c:pt idx="190">
                  <c:v>33551</c:v>
                </c:pt>
                <c:pt idx="191">
                  <c:v>33551</c:v>
                </c:pt>
                <c:pt idx="192">
                  <c:v>33551</c:v>
                </c:pt>
                <c:pt idx="193">
                  <c:v>33551</c:v>
                </c:pt>
                <c:pt idx="194">
                  <c:v>33551</c:v>
                </c:pt>
                <c:pt idx="195">
                  <c:v>33551</c:v>
                </c:pt>
                <c:pt idx="196">
                  <c:v>33551</c:v>
                </c:pt>
                <c:pt idx="197">
                  <c:v>33551</c:v>
                </c:pt>
                <c:pt idx="198">
                  <c:v>33551</c:v>
                </c:pt>
                <c:pt idx="199">
                  <c:v>33551</c:v>
                </c:pt>
                <c:pt idx="200">
                  <c:v>33551</c:v>
                </c:pt>
                <c:pt idx="201">
                  <c:v>33551</c:v>
                </c:pt>
                <c:pt idx="202">
                  <c:v>33551</c:v>
                </c:pt>
                <c:pt idx="203">
                  <c:v>33551</c:v>
                </c:pt>
                <c:pt idx="204">
                  <c:v>33551</c:v>
                </c:pt>
                <c:pt idx="205">
                  <c:v>33551</c:v>
                </c:pt>
                <c:pt idx="206">
                  <c:v>33551</c:v>
                </c:pt>
                <c:pt idx="207">
                  <c:v>33551</c:v>
                </c:pt>
                <c:pt idx="208">
                  <c:v>33551</c:v>
                </c:pt>
                <c:pt idx="209">
                  <c:v>33551</c:v>
                </c:pt>
                <c:pt idx="210">
                  <c:v>33551</c:v>
                </c:pt>
                <c:pt idx="211">
                  <c:v>33551</c:v>
                </c:pt>
                <c:pt idx="212">
                  <c:v>33551</c:v>
                </c:pt>
                <c:pt idx="213">
                  <c:v>33551</c:v>
                </c:pt>
                <c:pt idx="214">
                  <c:v>33551</c:v>
                </c:pt>
                <c:pt idx="215">
                  <c:v>33551</c:v>
                </c:pt>
                <c:pt idx="216">
                  <c:v>33551</c:v>
                </c:pt>
                <c:pt idx="217">
                  <c:v>33551</c:v>
                </c:pt>
                <c:pt idx="218">
                  <c:v>33551</c:v>
                </c:pt>
                <c:pt idx="219">
                  <c:v>33551</c:v>
                </c:pt>
                <c:pt idx="220">
                  <c:v>33551</c:v>
                </c:pt>
                <c:pt idx="221">
                  <c:v>33551</c:v>
                </c:pt>
                <c:pt idx="222">
                  <c:v>33551</c:v>
                </c:pt>
                <c:pt idx="223">
                  <c:v>33551</c:v>
                </c:pt>
                <c:pt idx="224">
                  <c:v>33551</c:v>
                </c:pt>
                <c:pt idx="225">
                  <c:v>33551</c:v>
                </c:pt>
                <c:pt idx="226">
                  <c:v>33551</c:v>
                </c:pt>
                <c:pt idx="227">
                  <c:v>33551</c:v>
                </c:pt>
                <c:pt idx="228">
                  <c:v>33551</c:v>
                </c:pt>
                <c:pt idx="229">
                  <c:v>33551</c:v>
                </c:pt>
                <c:pt idx="230">
                  <c:v>33551</c:v>
                </c:pt>
                <c:pt idx="231">
                  <c:v>33551</c:v>
                </c:pt>
                <c:pt idx="232">
                  <c:v>33551</c:v>
                </c:pt>
                <c:pt idx="233">
                  <c:v>33551</c:v>
                </c:pt>
                <c:pt idx="234">
                  <c:v>33551</c:v>
                </c:pt>
                <c:pt idx="235">
                  <c:v>33551</c:v>
                </c:pt>
                <c:pt idx="236">
                  <c:v>33551</c:v>
                </c:pt>
                <c:pt idx="237">
                  <c:v>33551</c:v>
                </c:pt>
                <c:pt idx="238">
                  <c:v>33551</c:v>
                </c:pt>
                <c:pt idx="239">
                  <c:v>33551</c:v>
                </c:pt>
                <c:pt idx="240">
                  <c:v>33551</c:v>
                </c:pt>
                <c:pt idx="241">
                  <c:v>33551</c:v>
                </c:pt>
                <c:pt idx="242">
                  <c:v>33551</c:v>
                </c:pt>
                <c:pt idx="243">
                  <c:v>33551</c:v>
                </c:pt>
                <c:pt idx="244">
                  <c:v>33551</c:v>
                </c:pt>
                <c:pt idx="245">
                  <c:v>33551</c:v>
                </c:pt>
                <c:pt idx="246">
                  <c:v>33551</c:v>
                </c:pt>
                <c:pt idx="247">
                  <c:v>33551</c:v>
                </c:pt>
                <c:pt idx="248">
                  <c:v>33551</c:v>
                </c:pt>
                <c:pt idx="249">
                  <c:v>33551</c:v>
                </c:pt>
                <c:pt idx="250">
                  <c:v>33551</c:v>
                </c:pt>
                <c:pt idx="251">
                  <c:v>33551</c:v>
                </c:pt>
                <c:pt idx="252">
                  <c:v>33551</c:v>
                </c:pt>
                <c:pt idx="253">
                  <c:v>33551</c:v>
                </c:pt>
                <c:pt idx="254">
                  <c:v>33551</c:v>
                </c:pt>
                <c:pt idx="255">
                  <c:v>33551</c:v>
                </c:pt>
                <c:pt idx="256">
                  <c:v>33551</c:v>
                </c:pt>
                <c:pt idx="257">
                  <c:v>33551</c:v>
                </c:pt>
                <c:pt idx="258">
                  <c:v>33551</c:v>
                </c:pt>
                <c:pt idx="259">
                  <c:v>33551</c:v>
                </c:pt>
                <c:pt idx="260">
                  <c:v>33551</c:v>
                </c:pt>
                <c:pt idx="261">
                  <c:v>33551</c:v>
                </c:pt>
                <c:pt idx="262">
                  <c:v>33551</c:v>
                </c:pt>
                <c:pt idx="263">
                  <c:v>33551</c:v>
                </c:pt>
                <c:pt idx="264">
                  <c:v>33551</c:v>
                </c:pt>
                <c:pt idx="265">
                  <c:v>33551</c:v>
                </c:pt>
                <c:pt idx="266">
                  <c:v>33551</c:v>
                </c:pt>
                <c:pt idx="267">
                  <c:v>33551</c:v>
                </c:pt>
                <c:pt idx="268">
                  <c:v>33551</c:v>
                </c:pt>
                <c:pt idx="269">
                  <c:v>33551</c:v>
                </c:pt>
                <c:pt idx="270">
                  <c:v>33551</c:v>
                </c:pt>
                <c:pt idx="271">
                  <c:v>33551</c:v>
                </c:pt>
                <c:pt idx="272">
                  <c:v>33551</c:v>
                </c:pt>
                <c:pt idx="273">
                  <c:v>33551</c:v>
                </c:pt>
                <c:pt idx="274">
                  <c:v>33551</c:v>
                </c:pt>
                <c:pt idx="275">
                  <c:v>33551</c:v>
                </c:pt>
                <c:pt idx="276">
                  <c:v>33551</c:v>
                </c:pt>
                <c:pt idx="277">
                  <c:v>33551</c:v>
                </c:pt>
                <c:pt idx="278">
                  <c:v>33551</c:v>
                </c:pt>
                <c:pt idx="279">
                  <c:v>33551</c:v>
                </c:pt>
                <c:pt idx="280">
                  <c:v>33551</c:v>
                </c:pt>
                <c:pt idx="281">
                  <c:v>33551</c:v>
                </c:pt>
                <c:pt idx="282">
                  <c:v>33551</c:v>
                </c:pt>
                <c:pt idx="283">
                  <c:v>33551</c:v>
                </c:pt>
                <c:pt idx="284">
                  <c:v>33551</c:v>
                </c:pt>
                <c:pt idx="285">
                  <c:v>33551</c:v>
                </c:pt>
                <c:pt idx="286">
                  <c:v>33551</c:v>
                </c:pt>
                <c:pt idx="287">
                  <c:v>33551</c:v>
                </c:pt>
                <c:pt idx="288">
                  <c:v>33551</c:v>
                </c:pt>
                <c:pt idx="289">
                  <c:v>33551</c:v>
                </c:pt>
                <c:pt idx="290">
                  <c:v>33551</c:v>
                </c:pt>
                <c:pt idx="291">
                  <c:v>33551</c:v>
                </c:pt>
                <c:pt idx="292">
                  <c:v>33551</c:v>
                </c:pt>
                <c:pt idx="293">
                  <c:v>33551</c:v>
                </c:pt>
                <c:pt idx="294">
                  <c:v>33551</c:v>
                </c:pt>
                <c:pt idx="295">
                  <c:v>33551</c:v>
                </c:pt>
                <c:pt idx="296">
                  <c:v>33551</c:v>
                </c:pt>
                <c:pt idx="297">
                  <c:v>33551</c:v>
                </c:pt>
                <c:pt idx="298">
                  <c:v>33551</c:v>
                </c:pt>
                <c:pt idx="299">
                  <c:v>33551</c:v>
                </c:pt>
                <c:pt idx="300">
                  <c:v>33551</c:v>
                </c:pt>
                <c:pt idx="301">
                  <c:v>33551</c:v>
                </c:pt>
                <c:pt idx="302">
                  <c:v>33551</c:v>
                </c:pt>
                <c:pt idx="303">
                  <c:v>33551</c:v>
                </c:pt>
                <c:pt idx="304">
                  <c:v>33551</c:v>
                </c:pt>
                <c:pt idx="305">
                  <c:v>33551</c:v>
                </c:pt>
                <c:pt idx="306">
                  <c:v>33551</c:v>
                </c:pt>
                <c:pt idx="307">
                  <c:v>33551</c:v>
                </c:pt>
                <c:pt idx="308">
                  <c:v>33551</c:v>
                </c:pt>
                <c:pt idx="309">
                  <c:v>33551</c:v>
                </c:pt>
                <c:pt idx="310">
                  <c:v>33551</c:v>
                </c:pt>
                <c:pt idx="311">
                  <c:v>33551</c:v>
                </c:pt>
                <c:pt idx="312">
                  <c:v>33551</c:v>
                </c:pt>
                <c:pt idx="313">
                  <c:v>33551</c:v>
                </c:pt>
                <c:pt idx="314">
                  <c:v>33551</c:v>
                </c:pt>
                <c:pt idx="315">
                  <c:v>33551</c:v>
                </c:pt>
                <c:pt idx="316">
                  <c:v>33551</c:v>
                </c:pt>
                <c:pt idx="317">
                  <c:v>33551</c:v>
                </c:pt>
                <c:pt idx="318">
                  <c:v>33551</c:v>
                </c:pt>
                <c:pt idx="319">
                  <c:v>33551</c:v>
                </c:pt>
                <c:pt idx="320">
                  <c:v>33551</c:v>
                </c:pt>
                <c:pt idx="321">
                  <c:v>33551</c:v>
                </c:pt>
                <c:pt idx="322">
                  <c:v>33551</c:v>
                </c:pt>
                <c:pt idx="323">
                  <c:v>33551</c:v>
                </c:pt>
                <c:pt idx="324">
                  <c:v>33551</c:v>
                </c:pt>
                <c:pt idx="325">
                  <c:v>33551</c:v>
                </c:pt>
                <c:pt idx="326">
                  <c:v>33551</c:v>
                </c:pt>
                <c:pt idx="327">
                  <c:v>33551</c:v>
                </c:pt>
                <c:pt idx="328">
                  <c:v>33551</c:v>
                </c:pt>
                <c:pt idx="329">
                  <c:v>33551</c:v>
                </c:pt>
                <c:pt idx="330">
                  <c:v>33551</c:v>
                </c:pt>
                <c:pt idx="331">
                  <c:v>33551</c:v>
                </c:pt>
                <c:pt idx="332">
                  <c:v>33551</c:v>
                </c:pt>
                <c:pt idx="333">
                  <c:v>33551</c:v>
                </c:pt>
                <c:pt idx="334">
                  <c:v>33551</c:v>
                </c:pt>
                <c:pt idx="335">
                  <c:v>33551</c:v>
                </c:pt>
                <c:pt idx="336">
                  <c:v>33551</c:v>
                </c:pt>
                <c:pt idx="337">
                  <c:v>33551</c:v>
                </c:pt>
                <c:pt idx="338">
                  <c:v>33551</c:v>
                </c:pt>
                <c:pt idx="339">
                  <c:v>33551</c:v>
                </c:pt>
                <c:pt idx="340">
                  <c:v>33551</c:v>
                </c:pt>
                <c:pt idx="341">
                  <c:v>33551</c:v>
                </c:pt>
                <c:pt idx="342">
                  <c:v>33551</c:v>
                </c:pt>
                <c:pt idx="343">
                  <c:v>33551</c:v>
                </c:pt>
                <c:pt idx="344">
                  <c:v>33551</c:v>
                </c:pt>
                <c:pt idx="345">
                  <c:v>33551</c:v>
                </c:pt>
                <c:pt idx="346">
                  <c:v>33551</c:v>
                </c:pt>
                <c:pt idx="347">
                  <c:v>33551</c:v>
                </c:pt>
                <c:pt idx="348">
                  <c:v>33551</c:v>
                </c:pt>
                <c:pt idx="349">
                  <c:v>33551</c:v>
                </c:pt>
                <c:pt idx="350">
                  <c:v>33551</c:v>
                </c:pt>
                <c:pt idx="351">
                  <c:v>33551</c:v>
                </c:pt>
                <c:pt idx="352">
                  <c:v>33551</c:v>
                </c:pt>
                <c:pt idx="353">
                  <c:v>33551</c:v>
                </c:pt>
                <c:pt idx="354">
                  <c:v>33551</c:v>
                </c:pt>
                <c:pt idx="355">
                  <c:v>33551</c:v>
                </c:pt>
                <c:pt idx="356">
                  <c:v>33551</c:v>
                </c:pt>
                <c:pt idx="357">
                  <c:v>33551</c:v>
                </c:pt>
                <c:pt idx="358">
                  <c:v>33551</c:v>
                </c:pt>
                <c:pt idx="359">
                  <c:v>33551</c:v>
                </c:pt>
                <c:pt idx="360">
                  <c:v>33551</c:v>
                </c:pt>
                <c:pt idx="361">
                  <c:v>33551</c:v>
                </c:pt>
                <c:pt idx="362">
                  <c:v>33551</c:v>
                </c:pt>
                <c:pt idx="363">
                  <c:v>33551</c:v>
                </c:pt>
                <c:pt idx="364">
                  <c:v>33551</c:v>
                </c:pt>
                <c:pt idx="365">
                  <c:v>33551</c:v>
                </c:pt>
                <c:pt idx="366">
                  <c:v>33551</c:v>
                </c:pt>
                <c:pt idx="367">
                  <c:v>33551</c:v>
                </c:pt>
                <c:pt idx="368">
                  <c:v>33551</c:v>
                </c:pt>
                <c:pt idx="369">
                  <c:v>33551</c:v>
                </c:pt>
                <c:pt idx="370">
                  <c:v>33551</c:v>
                </c:pt>
                <c:pt idx="371">
                  <c:v>33551</c:v>
                </c:pt>
                <c:pt idx="372">
                  <c:v>33551</c:v>
                </c:pt>
                <c:pt idx="373">
                  <c:v>33551</c:v>
                </c:pt>
                <c:pt idx="374">
                  <c:v>33551</c:v>
                </c:pt>
                <c:pt idx="375">
                  <c:v>33551</c:v>
                </c:pt>
                <c:pt idx="376">
                  <c:v>33551</c:v>
                </c:pt>
                <c:pt idx="377">
                  <c:v>33551</c:v>
                </c:pt>
                <c:pt idx="378">
                  <c:v>33551</c:v>
                </c:pt>
                <c:pt idx="379">
                  <c:v>33551</c:v>
                </c:pt>
                <c:pt idx="380">
                  <c:v>33551</c:v>
                </c:pt>
                <c:pt idx="381">
                  <c:v>33551</c:v>
                </c:pt>
                <c:pt idx="382">
                  <c:v>33551</c:v>
                </c:pt>
                <c:pt idx="383">
                  <c:v>33551</c:v>
                </c:pt>
                <c:pt idx="384">
                  <c:v>33551</c:v>
                </c:pt>
                <c:pt idx="385">
                  <c:v>33551</c:v>
                </c:pt>
                <c:pt idx="386">
                  <c:v>33551</c:v>
                </c:pt>
                <c:pt idx="387">
                  <c:v>33551</c:v>
                </c:pt>
                <c:pt idx="388">
                  <c:v>33551</c:v>
                </c:pt>
                <c:pt idx="389">
                  <c:v>33551</c:v>
                </c:pt>
                <c:pt idx="390">
                  <c:v>33551</c:v>
                </c:pt>
                <c:pt idx="391">
                  <c:v>33551</c:v>
                </c:pt>
                <c:pt idx="392">
                  <c:v>33551</c:v>
                </c:pt>
                <c:pt idx="393">
                  <c:v>33551</c:v>
                </c:pt>
                <c:pt idx="394">
                  <c:v>33551</c:v>
                </c:pt>
                <c:pt idx="395">
                  <c:v>33551</c:v>
                </c:pt>
                <c:pt idx="396">
                  <c:v>33551</c:v>
                </c:pt>
                <c:pt idx="397">
                  <c:v>33551</c:v>
                </c:pt>
                <c:pt idx="398">
                  <c:v>33551</c:v>
                </c:pt>
                <c:pt idx="399">
                  <c:v>33551</c:v>
                </c:pt>
                <c:pt idx="400">
                  <c:v>33551</c:v>
                </c:pt>
                <c:pt idx="401">
                  <c:v>33551</c:v>
                </c:pt>
                <c:pt idx="402">
                  <c:v>33551</c:v>
                </c:pt>
                <c:pt idx="403">
                  <c:v>33551</c:v>
                </c:pt>
                <c:pt idx="404">
                  <c:v>33551</c:v>
                </c:pt>
                <c:pt idx="405">
                  <c:v>33551</c:v>
                </c:pt>
                <c:pt idx="406">
                  <c:v>33551</c:v>
                </c:pt>
                <c:pt idx="407">
                  <c:v>33551</c:v>
                </c:pt>
                <c:pt idx="408">
                  <c:v>33551</c:v>
                </c:pt>
                <c:pt idx="409">
                  <c:v>33551</c:v>
                </c:pt>
                <c:pt idx="410">
                  <c:v>33551</c:v>
                </c:pt>
                <c:pt idx="411">
                  <c:v>33551</c:v>
                </c:pt>
                <c:pt idx="412">
                  <c:v>33551</c:v>
                </c:pt>
                <c:pt idx="413">
                  <c:v>33551</c:v>
                </c:pt>
                <c:pt idx="414">
                  <c:v>33551</c:v>
                </c:pt>
                <c:pt idx="415">
                  <c:v>33551</c:v>
                </c:pt>
                <c:pt idx="416">
                  <c:v>33551</c:v>
                </c:pt>
                <c:pt idx="417">
                  <c:v>33551</c:v>
                </c:pt>
                <c:pt idx="418">
                  <c:v>33551</c:v>
                </c:pt>
                <c:pt idx="419">
                  <c:v>33551</c:v>
                </c:pt>
                <c:pt idx="420">
                  <c:v>33551</c:v>
                </c:pt>
                <c:pt idx="421">
                  <c:v>33551</c:v>
                </c:pt>
                <c:pt idx="422">
                  <c:v>33551</c:v>
                </c:pt>
                <c:pt idx="423">
                  <c:v>33551</c:v>
                </c:pt>
                <c:pt idx="424">
                  <c:v>33551</c:v>
                </c:pt>
                <c:pt idx="425">
                  <c:v>33551</c:v>
                </c:pt>
                <c:pt idx="426">
                  <c:v>33551</c:v>
                </c:pt>
                <c:pt idx="427">
                  <c:v>33551</c:v>
                </c:pt>
                <c:pt idx="428">
                  <c:v>33551</c:v>
                </c:pt>
                <c:pt idx="429">
                  <c:v>33551</c:v>
                </c:pt>
                <c:pt idx="430">
                  <c:v>33551</c:v>
                </c:pt>
                <c:pt idx="431">
                  <c:v>33551</c:v>
                </c:pt>
                <c:pt idx="432">
                  <c:v>33551</c:v>
                </c:pt>
                <c:pt idx="433">
                  <c:v>33551</c:v>
                </c:pt>
                <c:pt idx="434">
                  <c:v>33551</c:v>
                </c:pt>
                <c:pt idx="435">
                  <c:v>33551</c:v>
                </c:pt>
                <c:pt idx="436">
                  <c:v>33551</c:v>
                </c:pt>
                <c:pt idx="437">
                  <c:v>33551</c:v>
                </c:pt>
                <c:pt idx="438">
                  <c:v>33551</c:v>
                </c:pt>
                <c:pt idx="439">
                  <c:v>33551</c:v>
                </c:pt>
                <c:pt idx="440">
                  <c:v>33551</c:v>
                </c:pt>
                <c:pt idx="441">
                  <c:v>33551</c:v>
                </c:pt>
                <c:pt idx="442">
                  <c:v>33551</c:v>
                </c:pt>
                <c:pt idx="443">
                  <c:v>33551</c:v>
                </c:pt>
                <c:pt idx="444">
                  <c:v>33551</c:v>
                </c:pt>
                <c:pt idx="445">
                  <c:v>33551</c:v>
                </c:pt>
                <c:pt idx="446">
                  <c:v>33551</c:v>
                </c:pt>
                <c:pt idx="447">
                  <c:v>33551</c:v>
                </c:pt>
                <c:pt idx="448">
                  <c:v>33551</c:v>
                </c:pt>
                <c:pt idx="449">
                  <c:v>33551</c:v>
                </c:pt>
                <c:pt idx="450">
                  <c:v>33551</c:v>
                </c:pt>
                <c:pt idx="451">
                  <c:v>33551</c:v>
                </c:pt>
                <c:pt idx="452">
                  <c:v>33551</c:v>
                </c:pt>
                <c:pt idx="453">
                  <c:v>33551</c:v>
                </c:pt>
                <c:pt idx="454">
                  <c:v>33551</c:v>
                </c:pt>
                <c:pt idx="455">
                  <c:v>33551</c:v>
                </c:pt>
                <c:pt idx="456">
                  <c:v>33551</c:v>
                </c:pt>
                <c:pt idx="457">
                  <c:v>33551</c:v>
                </c:pt>
                <c:pt idx="458">
                  <c:v>33551</c:v>
                </c:pt>
                <c:pt idx="459">
                  <c:v>33551</c:v>
                </c:pt>
                <c:pt idx="460">
                  <c:v>33551</c:v>
                </c:pt>
                <c:pt idx="461">
                  <c:v>33551</c:v>
                </c:pt>
                <c:pt idx="462">
                  <c:v>33551</c:v>
                </c:pt>
                <c:pt idx="463">
                  <c:v>33551</c:v>
                </c:pt>
                <c:pt idx="464">
                  <c:v>33551</c:v>
                </c:pt>
                <c:pt idx="465">
                  <c:v>33551</c:v>
                </c:pt>
                <c:pt idx="466">
                  <c:v>33551</c:v>
                </c:pt>
                <c:pt idx="467">
                  <c:v>33551</c:v>
                </c:pt>
                <c:pt idx="468">
                  <c:v>33551</c:v>
                </c:pt>
                <c:pt idx="469">
                  <c:v>33551</c:v>
                </c:pt>
                <c:pt idx="470">
                  <c:v>33551</c:v>
                </c:pt>
                <c:pt idx="471">
                  <c:v>33551</c:v>
                </c:pt>
                <c:pt idx="472">
                  <c:v>33551</c:v>
                </c:pt>
                <c:pt idx="473">
                  <c:v>33551</c:v>
                </c:pt>
                <c:pt idx="474">
                  <c:v>33551</c:v>
                </c:pt>
                <c:pt idx="475">
                  <c:v>33551</c:v>
                </c:pt>
                <c:pt idx="476">
                  <c:v>33551</c:v>
                </c:pt>
                <c:pt idx="477">
                  <c:v>33551</c:v>
                </c:pt>
                <c:pt idx="478">
                  <c:v>33551</c:v>
                </c:pt>
                <c:pt idx="479">
                  <c:v>33551</c:v>
                </c:pt>
                <c:pt idx="480">
                  <c:v>33551</c:v>
                </c:pt>
                <c:pt idx="481">
                  <c:v>33551</c:v>
                </c:pt>
                <c:pt idx="482">
                  <c:v>33551</c:v>
                </c:pt>
                <c:pt idx="483">
                  <c:v>33551</c:v>
                </c:pt>
                <c:pt idx="484">
                  <c:v>33551</c:v>
                </c:pt>
                <c:pt idx="485">
                  <c:v>33551</c:v>
                </c:pt>
                <c:pt idx="486">
                  <c:v>33551</c:v>
                </c:pt>
                <c:pt idx="487">
                  <c:v>33551</c:v>
                </c:pt>
                <c:pt idx="488">
                  <c:v>33551</c:v>
                </c:pt>
                <c:pt idx="489">
                  <c:v>33551</c:v>
                </c:pt>
                <c:pt idx="490">
                  <c:v>33551</c:v>
                </c:pt>
                <c:pt idx="491">
                  <c:v>33551</c:v>
                </c:pt>
                <c:pt idx="492">
                  <c:v>33551</c:v>
                </c:pt>
                <c:pt idx="493">
                  <c:v>33551</c:v>
                </c:pt>
                <c:pt idx="494">
                  <c:v>33551</c:v>
                </c:pt>
                <c:pt idx="495">
                  <c:v>33551</c:v>
                </c:pt>
                <c:pt idx="496">
                  <c:v>33551</c:v>
                </c:pt>
                <c:pt idx="497">
                  <c:v>33551</c:v>
                </c:pt>
                <c:pt idx="498">
                  <c:v>33551</c:v>
                </c:pt>
                <c:pt idx="499">
                  <c:v>33551</c:v>
                </c:pt>
                <c:pt idx="500">
                  <c:v>33551</c:v>
                </c:pt>
                <c:pt idx="501">
                  <c:v>33551</c:v>
                </c:pt>
                <c:pt idx="502">
                  <c:v>33551</c:v>
                </c:pt>
                <c:pt idx="503">
                  <c:v>33551</c:v>
                </c:pt>
                <c:pt idx="504">
                  <c:v>33551</c:v>
                </c:pt>
                <c:pt idx="505">
                  <c:v>33551</c:v>
                </c:pt>
                <c:pt idx="506">
                  <c:v>33551</c:v>
                </c:pt>
                <c:pt idx="507">
                  <c:v>33551</c:v>
                </c:pt>
                <c:pt idx="508">
                  <c:v>33551</c:v>
                </c:pt>
                <c:pt idx="509">
                  <c:v>33551</c:v>
                </c:pt>
                <c:pt idx="510">
                  <c:v>33551</c:v>
                </c:pt>
                <c:pt idx="511">
                  <c:v>33551</c:v>
                </c:pt>
                <c:pt idx="512">
                  <c:v>33551</c:v>
                </c:pt>
                <c:pt idx="513">
                  <c:v>33551</c:v>
                </c:pt>
                <c:pt idx="514">
                  <c:v>33551</c:v>
                </c:pt>
                <c:pt idx="515">
                  <c:v>33551</c:v>
                </c:pt>
                <c:pt idx="516">
                  <c:v>33551</c:v>
                </c:pt>
                <c:pt idx="517">
                  <c:v>33551</c:v>
                </c:pt>
                <c:pt idx="518">
                  <c:v>33551</c:v>
                </c:pt>
                <c:pt idx="519">
                  <c:v>33551</c:v>
                </c:pt>
                <c:pt idx="520">
                  <c:v>33551</c:v>
                </c:pt>
                <c:pt idx="521">
                  <c:v>33551</c:v>
                </c:pt>
                <c:pt idx="522">
                  <c:v>33551</c:v>
                </c:pt>
                <c:pt idx="523">
                  <c:v>33551</c:v>
                </c:pt>
                <c:pt idx="524">
                  <c:v>33551</c:v>
                </c:pt>
                <c:pt idx="525">
                  <c:v>33551</c:v>
                </c:pt>
                <c:pt idx="526">
                  <c:v>33551</c:v>
                </c:pt>
                <c:pt idx="527">
                  <c:v>33551</c:v>
                </c:pt>
                <c:pt idx="528">
                  <c:v>33551</c:v>
                </c:pt>
                <c:pt idx="529">
                  <c:v>33551</c:v>
                </c:pt>
                <c:pt idx="530">
                  <c:v>33551</c:v>
                </c:pt>
                <c:pt idx="531">
                  <c:v>33551</c:v>
                </c:pt>
                <c:pt idx="532">
                  <c:v>33551</c:v>
                </c:pt>
                <c:pt idx="533">
                  <c:v>33551</c:v>
                </c:pt>
                <c:pt idx="534">
                  <c:v>33551</c:v>
                </c:pt>
                <c:pt idx="535">
                  <c:v>33551</c:v>
                </c:pt>
                <c:pt idx="536">
                  <c:v>33551</c:v>
                </c:pt>
                <c:pt idx="537">
                  <c:v>33551</c:v>
                </c:pt>
                <c:pt idx="538">
                  <c:v>33551</c:v>
                </c:pt>
                <c:pt idx="539">
                  <c:v>33551</c:v>
                </c:pt>
                <c:pt idx="540">
                  <c:v>33551</c:v>
                </c:pt>
                <c:pt idx="541">
                  <c:v>33551</c:v>
                </c:pt>
                <c:pt idx="542">
                  <c:v>33551</c:v>
                </c:pt>
                <c:pt idx="543">
                  <c:v>33551</c:v>
                </c:pt>
                <c:pt idx="544">
                  <c:v>33551</c:v>
                </c:pt>
                <c:pt idx="545">
                  <c:v>33551</c:v>
                </c:pt>
                <c:pt idx="546">
                  <c:v>33551</c:v>
                </c:pt>
                <c:pt idx="547">
                  <c:v>33551</c:v>
                </c:pt>
                <c:pt idx="548">
                  <c:v>33551</c:v>
                </c:pt>
                <c:pt idx="549">
                  <c:v>33551</c:v>
                </c:pt>
                <c:pt idx="550">
                  <c:v>33551</c:v>
                </c:pt>
                <c:pt idx="551">
                  <c:v>33551</c:v>
                </c:pt>
                <c:pt idx="552">
                  <c:v>33551</c:v>
                </c:pt>
                <c:pt idx="553">
                  <c:v>33551</c:v>
                </c:pt>
                <c:pt idx="554">
                  <c:v>33551</c:v>
                </c:pt>
                <c:pt idx="555">
                  <c:v>33551</c:v>
                </c:pt>
                <c:pt idx="556">
                  <c:v>33551</c:v>
                </c:pt>
                <c:pt idx="557">
                  <c:v>33551</c:v>
                </c:pt>
                <c:pt idx="558">
                  <c:v>33551</c:v>
                </c:pt>
                <c:pt idx="559">
                  <c:v>33551</c:v>
                </c:pt>
                <c:pt idx="560">
                  <c:v>33551</c:v>
                </c:pt>
                <c:pt idx="561">
                  <c:v>33551</c:v>
                </c:pt>
                <c:pt idx="562">
                  <c:v>33551</c:v>
                </c:pt>
                <c:pt idx="563">
                  <c:v>33551</c:v>
                </c:pt>
                <c:pt idx="564">
                  <c:v>33551</c:v>
                </c:pt>
                <c:pt idx="565">
                  <c:v>33551</c:v>
                </c:pt>
                <c:pt idx="566">
                  <c:v>33551</c:v>
                </c:pt>
                <c:pt idx="567">
                  <c:v>33551</c:v>
                </c:pt>
                <c:pt idx="568">
                  <c:v>33551</c:v>
                </c:pt>
                <c:pt idx="569">
                  <c:v>33551</c:v>
                </c:pt>
                <c:pt idx="570">
                  <c:v>33551</c:v>
                </c:pt>
                <c:pt idx="571">
                  <c:v>33551</c:v>
                </c:pt>
                <c:pt idx="572">
                  <c:v>33551</c:v>
                </c:pt>
                <c:pt idx="573">
                  <c:v>33551</c:v>
                </c:pt>
                <c:pt idx="574">
                  <c:v>33551</c:v>
                </c:pt>
                <c:pt idx="575">
                  <c:v>33551</c:v>
                </c:pt>
                <c:pt idx="576">
                  <c:v>33551</c:v>
                </c:pt>
                <c:pt idx="577">
                  <c:v>33551</c:v>
                </c:pt>
                <c:pt idx="578">
                  <c:v>33551</c:v>
                </c:pt>
                <c:pt idx="579">
                  <c:v>33551</c:v>
                </c:pt>
                <c:pt idx="580">
                  <c:v>33551</c:v>
                </c:pt>
                <c:pt idx="581">
                  <c:v>33551</c:v>
                </c:pt>
                <c:pt idx="582">
                  <c:v>33551</c:v>
                </c:pt>
                <c:pt idx="583">
                  <c:v>33551</c:v>
                </c:pt>
                <c:pt idx="584">
                  <c:v>33551</c:v>
                </c:pt>
                <c:pt idx="585">
                  <c:v>33551</c:v>
                </c:pt>
                <c:pt idx="586">
                  <c:v>33551</c:v>
                </c:pt>
                <c:pt idx="587">
                  <c:v>33551</c:v>
                </c:pt>
                <c:pt idx="588">
                  <c:v>33551</c:v>
                </c:pt>
                <c:pt idx="589">
                  <c:v>33551</c:v>
                </c:pt>
                <c:pt idx="590">
                  <c:v>33551</c:v>
                </c:pt>
                <c:pt idx="591">
                  <c:v>33551</c:v>
                </c:pt>
                <c:pt idx="592">
                  <c:v>33551</c:v>
                </c:pt>
                <c:pt idx="593">
                  <c:v>33551</c:v>
                </c:pt>
                <c:pt idx="594">
                  <c:v>33551</c:v>
                </c:pt>
                <c:pt idx="595">
                  <c:v>33551</c:v>
                </c:pt>
                <c:pt idx="596">
                  <c:v>33551</c:v>
                </c:pt>
                <c:pt idx="597">
                  <c:v>33551</c:v>
                </c:pt>
                <c:pt idx="598">
                  <c:v>33551</c:v>
                </c:pt>
                <c:pt idx="599">
                  <c:v>33551</c:v>
                </c:pt>
                <c:pt idx="600">
                  <c:v>33551</c:v>
                </c:pt>
                <c:pt idx="601">
                  <c:v>33551</c:v>
                </c:pt>
                <c:pt idx="602">
                  <c:v>33551</c:v>
                </c:pt>
                <c:pt idx="603">
                  <c:v>33551</c:v>
                </c:pt>
                <c:pt idx="604">
                  <c:v>33551</c:v>
                </c:pt>
                <c:pt idx="605">
                  <c:v>33551</c:v>
                </c:pt>
                <c:pt idx="606">
                  <c:v>33551</c:v>
                </c:pt>
                <c:pt idx="607">
                  <c:v>33551</c:v>
                </c:pt>
                <c:pt idx="608">
                  <c:v>33551</c:v>
                </c:pt>
                <c:pt idx="609">
                  <c:v>33551</c:v>
                </c:pt>
                <c:pt idx="610">
                  <c:v>33551</c:v>
                </c:pt>
                <c:pt idx="611">
                  <c:v>33551</c:v>
                </c:pt>
                <c:pt idx="612">
                  <c:v>33551</c:v>
                </c:pt>
                <c:pt idx="613">
                  <c:v>33551</c:v>
                </c:pt>
                <c:pt idx="614">
                  <c:v>33551</c:v>
                </c:pt>
                <c:pt idx="615">
                  <c:v>33551</c:v>
                </c:pt>
                <c:pt idx="616">
                  <c:v>33551</c:v>
                </c:pt>
                <c:pt idx="617">
                  <c:v>33551</c:v>
                </c:pt>
                <c:pt idx="618">
                  <c:v>33551</c:v>
                </c:pt>
                <c:pt idx="619">
                  <c:v>33551</c:v>
                </c:pt>
                <c:pt idx="620">
                  <c:v>33551</c:v>
                </c:pt>
                <c:pt idx="621">
                  <c:v>33551</c:v>
                </c:pt>
                <c:pt idx="622">
                  <c:v>33551</c:v>
                </c:pt>
                <c:pt idx="623">
                  <c:v>33551</c:v>
                </c:pt>
                <c:pt idx="624">
                  <c:v>33551</c:v>
                </c:pt>
                <c:pt idx="625">
                  <c:v>33551</c:v>
                </c:pt>
                <c:pt idx="626">
                  <c:v>33551</c:v>
                </c:pt>
                <c:pt idx="627">
                  <c:v>33551</c:v>
                </c:pt>
                <c:pt idx="628">
                  <c:v>33551</c:v>
                </c:pt>
                <c:pt idx="629">
                  <c:v>33551</c:v>
                </c:pt>
                <c:pt idx="630">
                  <c:v>33551</c:v>
                </c:pt>
                <c:pt idx="631">
                  <c:v>33551</c:v>
                </c:pt>
                <c:pt idx="632">
                  <c:v>33551</c:v>
                </c:pt>
                <c:pt idx="633">
                  <c:v>33551</c:v>
                </c:pt>
                <c:pt idx="634">
                  <c:v>33551</c:v>
                </c:pt>
                <c:pt idx="635">
                  <c:v>33551</c:v>
                </c:pt>
                <c:pt idx="636">
                  <c:v>33551</c:v>
                </c:pt>
                <c:pt idx="637">
                  <c:v>33551</c:v>
                </c:pt>
                <c:pt idx="638">
                  <c:v>33551</c:v>
                </c:pt>
                <c:pt idx="639">
                  <c:v>33551</c:v>
                </c:pt>
                <c:pt idx="640">
                  <c:v>33551</c:v>
                </c:pt>
                <c:pt idx="641">
                  <c:v>33551</c:v>
                </c:pt>
                <c:pt idx="642">
                  <c:v>33551</c:v>
                </c:pt>
                <c:pt idx="643">
                  <c:v>33551</c:v>
                </c:pt>
                <c:pt idx="644">
                  <c:v>33551</c:v>
                </c:pt>
                <c:pt idx="645">
                  <c:v>33551</c:v>
                </c:pt>
                <c:pt idx="646">
                  <c:v>33551</c:v>
                </c:pt>
                <c:pt idx="647">
                  <c:v>33551</c:v>
                </c:pt>
                <c:pt idx="648">
                  <c:v>33551</c:v>
                </c:pt>
                <c:pt idx="649">
                  <c:v>33551</c:v>
                </c:pt>
                <c:pt idx="650">
                  <c:v>33551</c:v>
                </c:pt>
                <c:pt idx="651">
                  <c:v>33551</c:v>
                </c:pt>
                <c:pt idx="652">
                  <c:v>33551</c:v>
                </c:pt>
                <c:pt idx="653">
                  <c:v>33551</c:v>
                </c:pt>
                <c:pt idx="654">
                  <c:v>33551</c:v>
                </c:pt>
                <c:pt idx="655">
                  <c:v>33551</c:v>
                </c:pt>
                <c:pt idx="656">
                  <c:v>33551</c:v>
                </c:pt>
                <c:pt idx="657">
                  <c:v>33551</c:v>
                </c:pt>
                <c:pt idx="658">
                  <c:v>33551</c:v>
                </c:pt>
                <c:pt idx="659">
                  <c:v>33551</c:v>
                </c:pt>
                <c:pt idx="660">
                  <c:v>33551</c:v>
                </c:pt>
                <c:pt idx="661">
                  <c:v>33551</c:v>
                </c:pt>
                <c:pt idx="662">
                  <c:v>33551</c:v>
                </c:pt>
                <c:pt idx="663">
                  <c:v>33551</c:v>
                </c:pt>
                <c:pt idx="664">
                  <c:v>33551</c:v>
                </c:pt>
                <c:pt idx="665">
                  <c:v>33551</c:v>
                </c:pt>
                <c:pt idx="666">
                  <c:v>33551</c:v>
                </c:pt>
                <c:pt idx="667">
                  <c:v>33551</c:v>
                </c:pt>
                <c:pt idx="668">
                  <c:v>33551</c:v>
                </c:pt>
                <c:pt idx="669">
                  <c:v>33551</c:v>
                </c:pt>
                <c:pt idx="670">
                  <c:v>33551</c:v>
                </c:pt>
                <c:pt idx="671">
                  <c:v>33581</c:v>
                </c:pt>
                <c:pt idx="672">
                  <c:v>33581</c:v>
                </c:pt>
                <c:pt idx="673">
                  <c:v>33691</c:v>
                </c:pt>
                <c:pt idx="674">
                  <c:v>33691</c:v>
                </c:pt>
                <c:pt idx="675">
                  <c:v>33815</c:v>
                </c:pt>
                <c:pt idx="676">
                  <c:v>33815</c:v>
                </c:pt>
                <c:pt idx="677">
                  <c:v>33925</c:v>
                </c:pt>
                <c:pt idx="678">
                  <c:v>33925</c:v>
                </c:pt>
                <c:pt idx="679">
                  <c:v>34050</c:v>
                </c:pt>
                <c:pt idx="680">
                  <c:v>34050</c:v>
                </c:pt>
                <c:pt idx="681">
                  <c:v>34091</c:v>
                </c:pt>
                <c:pt idx="682">
                  <c:v>34091</c:v>
                </c:pt>
                <c:pt idx="683">
                  <c:v>34309</c:v>
                </c:pt>
                <c:pt idx="684">
                  <c:v>34309</c:v>
                </c:pt>
                <c:pt idx="685">
                  <c:v>34462</c:v>
                </c:pt>
                <c:pt idx="686">
                  <c:v>34462</c:v>
                </c:pt>
                <c:pt idx="687">
                  <c:v>34587</c:v>
                </c:pt>
                <c:pt idx="688">
                  <c:v>34587</c:v>
                </c:pt>
                <c:pt idx="689">
                  <c:v>34628</c:v>
                </c:pt>
                <c:pt idx="690">
                  <c:v>34628</c:v>
                </c:pt>
                <c:pt idx="691">
                  <c:v>34846</c:v>
                </c:pt>
                <c:pt idx="692">
                  <c:v>34846</c:v>
                </c:pt>
                <c:pt idx="693">
                  <c:v>35224</c:v>
                </c:pt>
                <c:pt idx="694">
                  <c:v>35224</c:v>
                </c:pt>
                <c:pt idx="695">
                  <c:v>35266</c:v>
                </c:pt>
                <c:pt idx="696">
                  <c:v>35266</c:v>
                </c:pt>
                <c:pt idx="697">
                  <c:v>35275</c:v>
                </c:pt>
                <c:pt idx="698">
                  <c:v>35275</c:v>
                </c:pt>
                <c:pt idx="699">
                  <c:v>35321</c:v>
                </c:pt>
                <c:pt idx="700">
                  <c:v>35321</c:v>
                </c:pt>
                <c:pt idx="701">
                  <c:v>35390</c:v>
                </c:pt>
                <c:pt idx="702">
                  <c:v>35390</c:v>
                </c:pt>
                <c:pt idx="703">
                  <c:v>35539</c:v>
                </c:pt>
                <c:pt idx="704">
                  <c:v>35539</c:v>
                </c:pt>
                <c:pt idx="705">
                  <c:v>35608</c:v>
                </c:pt>
                <c:pt idx="706">
                  <c:v>35608</c:v>
                </c:pt>
                <c:pt idx="707">
                  <c:v>35798</c:v>
                </c:pt>
                <c:pt idx="708">
                  <c:v>35798</c:v>
                </c:pt>
                <c:pt idx="709">
                  <c:v>36037</c:v>
                </c:pt>
                <c:pt idx="710">
                  <c:v>36037</c:v>
                </c:pt>
                <c:pt idx="711">
                  <c:v>36283</c:v>
                </c:pt>
                <c:pt idx="712">
                  <c:v>36283</c:v>
                </c:pt>
                <c:pt idx="713">
                  <c:v>36301</c:v>
                </c:pt>
                <c:pt idx="714">
                  <c:v>36301</c:v>
                </c:pt>
                <c:pt idx="715">
                  <c:v>36491</c:v>
                </c:pt>
                <c:pt idx="716">
                  <c:v>36491</c:v>
                </c:pt>
                <c:pt idx="717">
                  <c:v>36730</c:v>
                </c:pt>
                <c:pt idx="718">
                  <c:v>36730</c:v>
                </c:pt>
                <c:pt idx="719">
                  <c:v>36920</c:v>
                </c:pt>
                <c:pt idx="720">
                  <c:v>36920</c:v>
                </c:pt>
                <c:pt idx="721">
                  <c:v>37097</c:v>
                </c:pt>
                <c:pt idx="722">
                  <c:v>37097</c:v>
                </c:pt>
                <c:pt idx="723">
                  <c:v>37287</c:v>
                </c:pt>
                <c:pt idx="724">
                  <c:v>37287</c:v>
                </c:pt>
                <c:pt idx="725">
                  <c:v>37744</c:v>
                </c:pt>
                <c:pt idx="726">
                  <c:v>37744</c:v>
                </c:pt>
                <c:pt idx="727">
                  <c:v>38169</c:v>
                </c:pt>
                <c:pt idx="728">
                  <c:v>38169</c:v>
                </c:pt>
                <c:pt idx="729">
                  <c:v>38588</c:v>
                </c:pt>
                <c:pt idx="730">
                  <c:v>38588</c:v>
                </c:pt>
                <c:pt idx="731">
                  <c:v>38683</c:v>
                </c:pt>
                <c:pt idx="732">
                  <c:v>38683</c:v>
                </c:pt>
                <c:pt idx="733">
                  <c:v>38868</c:v>
                </c:pt>
                <c:pt idx="734">
                  <c:v>38868</c:v>
                </c:pt>
                <c:pt idx="735">
                  <c:v>39319</c:v>
                </c:pt>
                <c:pt idx="736">
                  <c:v>39319</c:v>
                </c:pt>
                <c:pt idx="737">
                  <c:v>39325</c:v>
                </c:pt>
                <c:pt idx="738">
                  <c:v>39325</c:v>
                </c:pt>
                <c:pt idx="739">
                  <c:v>39515</c:v>
                </c:pt>
                <c:pt idx="740">
                  <c:v>39515</c:v>
                </c:pt>
                <c:pt idx="741">
                  <c:v>39807</c:v>
                </c:pt>
                <c:pt idx="742">
                  <c:v>39807</c:v>
                </c:pt>
                <c:pt idx="743">
                  <c:v>39835</c:v>
                </c:pt>
                <c:pt idx="744">
                  <c:v>39835</c:v>
                </c:pt>
                <c:pt idx="745">
                  <c:v>40264</c:v>
                </c:pt>
                <c:pt idx="746">
                  <c:v>40264</c:v>
                </c:pt>
                <c:pt idx="747">
                  <c:v>40454</c:v>
                </c:pt>
                <c:pt idx="748">
                  <c:v>40454</c:v>
                </c:pt>
                <c:pt idx="749">
                  <c:v>41650</c:v>
                </c:pt>
                <c:pt idx="750">
                  <c:v>41650</c:v>
                </c:pt>
                <c:pt idx="751">
                  <c:v>41789</c:v>
                </c:pt>
                <c:pt idx="752">
                  <c:v>41789</c:v>
                </c:pt>
                <c:pt idx="753">
                  <c:v>42147</c:v>
                </c:pt>
                <c:pt idx="754">
                  <c:v>42147</c:v>
                </c:pt>
                <c:pt idx="755">
                  <c:v>42250</c:v>
                </c:pt>
                <c:pt idx="756">
                  <c:v>42250</c:v>
                </c:pt>
                <c:pt idx="757">
                  <c:v>42449</c:v>
                </c:pt>
                <c:pt idx="758">
                  <c:v>42449</c:v>
                </c:pt>
                <c:pt idx="759">
                  <c:v>42531</c:v>
                </c:pt>
                <c:pt idx="760">
                  <c:v>42531</c:v>
                </c:pt>
                <c:pt idx="761">
                  <c:v>42660</c:v>
                </c:pt>
                <c:pt idx="762">
                  <c:v>42660</c:v>
                </c:pt>
                <c:pt idx="763">
                  <c:v>42670</c:v>
                </c:pt>
                <c:pt idx="764">
                  <c:v>42670</c:v>
                </c:pt>
                <c:pt idx="765">
                  <c:v>44388</c:v>
                </c:pt>
                <c:pt idx="766">
                  <c:v>44388</c:v>
                </c:pt>
                <c:pt idx="767">
                  <c:v>44470</c:v>
                </c:pt>
                <c:pt idx="768">
                  <c:v>44470</c:v>
                </c:pt>
                <c:pt idx="769">
                  <c:v>44609</c:v>
                </c:pt>
                <c:pt idx="770">
                  <c:v>44609</c:v>
                </c:pt>
                <c:pt idx="771">
                  <c:v>45436</c:v>
                </c:pt>
                <c:pt idx="772">
                  <c:v>45436</c:v>
                </c:pt>
                <c:pt idx="773">
                  <c:v>45973</c:v>
                </c:pt>
                <c:pt idx="774">
                  <c:v>45973</c:v>
                </c:pt>
                <c:pt idx="775">
                  <c:v>46099</c:v>
                </c:pt>
                <c:pt idx="776">
                  <c:v>46099</c:v>
                </c:pt>
                <c:pt idx="777">
                  <c:v>47562</c:v>
                </c:pt>
                <c:pt idx="778">
                  <c:v>47562</c:v>
                </c:pt>
                <c:pt idx="779">
                  <c:v>48581</c:v>
                </c:pt>
                <c:pt idx="780">
                  <c:v>48581</c:v>
                </c:pt>
                <c:pt idx="781">
                  <c:v>48964</c:v>
                </c:pt>
                <c:pt idx="782">
                  <c:v>48964</c:v>
                </c:pt>
                <c:pt idx="783">
                  <c:v>49400</c:v>
                </c:pt>
                <c:pt idx="784">
                  <c:v>49400</c:v>
                </c:pt>
                <c:pt idx="785">
                  <c:v>50467</c:v>
                </c:pt>
                <c:pt idx="786">
                  <c:v>50467</c:v>
                </c:pt>
                <c:pt idx="787">
                  <c:v>51153</c:v>
                </c:pt>
                <c:pt idx="788">
                  <c:v>51153</c:v>
                </c:pt>
                <c:pt idx="789">
                  <c:v>51623</c:v>
                </c:pt>
                <c:pt idx="790">
                  <c:v>51623</c:v>
                </c:pt>
                <c:pt idx="791">
                  <c:v>53210</c:v>
                </c:pt>
                <c:pt idx="792">
                  <c:v>53210</c:v>
                </c:pt>
                <c:pt idx="793">
                  <c:v>53433</c:v>
                </c:pt>
                <c:pt idx="794">
                  <c:v>53433</c:v>
                </c:pt>
                <c:pt idx="795">
                  <c:v>53668</c:v>
                </c:pt>
                <c:pt idx="796">
                  <c:v>53668</c:v>
                </c:pt>
                <c:pt idx="797">
                  <c:v>54046</c:v>
                </c:pt>
                <c:pt idx="798">
                  <c:v>54046</c:v>
                </c:pt>
                <c:pt idx="799">
                  <c:v>54091</c:v>
                </c:pt>
                <c:pt idx="800">
                  <c:v>54091</c:v>
                </c:pt>
                <c:pt idx="801">
                  <c:v>54565</c:v>
                </c:pt>
                <c:pt idx="802">
                  <c:v>54565</c:v>
                </c:pt>
                <c:pt idx="803">
                  <c:v>54704</c:v>
                </c:pt>
                <c:pt idx="804">
                  <c:v>54704</c:v>
                </c:pt>
                <c:pt idx="805">
                  <c:v>54792</c:v>
                </c:pt>
                <c:pt idx="806">
                  <c:v>54792</c:v>
                </c:pt>
                <c:pt idx="807">
                  <c:v>55059</c:v>
                </c:pt>
                <c:pt idx="808">
                  <c:v>55059</c:v>
                </c:pt>
                <c:pt idx="809">
                  <c:v>55088</c:v>
                </c:pt>
                <c:pt idx="810">
                  <c:v>55088</c:v>
                </c:pt>
                <c:pt idx="811">
                  <c:v>55102</c:v>
                </c:pt>
                <c:pt idx="812">
                  <c:v>55102</c:v>
                </c:pt>
                <c:pt idx="813">
                  <c:v>55283</c:v>
                </c:pt>
                <c:pt idx="814">
                  <c:v>55283</c:v>
                </c:pt>
                <c:pt idx="815">
                  <c:v>56502</c:v>
                </c:pt>
                <c:pt idx="816">
                  <c:v>56502</c:v>
                </c:pt>
                <c:pt idx="817">
                  <c:v>56728</c:v>
                </c:pt>
                <c:pt idx="818">
                  <c:v>56728</c:v>
                </c:pt>
                <c:pt idx="819">
                  <c:v>56950</c:v>
                </c:pt>
                <c:pt idx="820">
                  <c:v>56950</c:v>
                </c:pt>
                <c:pt idx="821">
                  <c:v>57369</c:v>
                </c:pt>
                <c:pt idx="822">
                  <c:v>57369</c:v>
                </c:pt>
                <c:pt idx="823">
                  <c:v>58294</c:v>
                </c:pt>
                <c:pt idx="824">
                  <c:v>58294</c:v>
                </c:pt>
                <c:pt idx="825">
                  <c:v>58527</c:v>
                </c:pt>
                <c:pt idx="826">
                  <c:v>58527</c:v>
                </c:pt>
                <c:pt idx="827">
                  <c:v>58553</c:v>
                </c:pt>
                <c:pt idx="828">
                  <c:v>58553</c:v>
                </c:pt>
                <c:pt idx="829">
                  <c:v>58804</c:v>
                </c:pt>
                <c:pt idx="830">
                  <c:v>58804</c:v>
                </c:pt>
                <c:pt idx="831">
                  <c:v>59000</c:v>
                </c:pt>
                <c:pt idx="832">
                  <c:v>59000</c:v>
                </c:pt>
                <c:pt idx="833">
                  <c:v>59028</c:v>
                </c:pt>
                <c:pt idx="834">
                  <c:v>59028</c:v>
                </c:pt>
                <c:pt idx="835">
                  <c:v>60320</c:v>
                </c:pt>
                <c:pt idx="836">
                  <c:v>60320</c:v>
                </c:pt>
                <c:pt idx="837">
                  <c:v>60402</c:v>
                </c:pt>
                <c:pt idx="838">
                  <c:v>60402</c:v>
                </c:pt>
                <c:pt idx="839">
                  <c:v>61098</c:v>
                </c:pt>
                <c:pt idx="840">
                  <c:v>61098</c:v>
                </c:pt>
                <c:pt idx="841">
                  <c:v>61506</c:v>
                </c:pt>
                <c:pt idx="842">
                  <c:v>61506</c:v>
                </c:pt>
                <c:pt idx="843">
                  <c:v>61686</c:v>
                </c:pt>
                <c:pt idx="844">
                  <c:v>61686</c:v>
                </c:pt>
                <c:pt idx="845">
                  <c:v>62138</c:v>
                </c:pt>
                <c:pt idx="846">
                  <c:v>62138</c:v>
                </c:pt>
                <c:pt idx="847">
                  <c:v>62500</c:v>
                </c:pt>
                <c:pt idx="848">
                  <c:v>62500</c:v>
                </c:pt>
                <c:pt idx="849">
                  <c:v>63166</c:v>
                </c:pt>
                <c:pt idx="850">
                  <c:v>63166</c:v>
                </c:pt>
                <c:pt idx="851">
                  <c:v>63829</c:v>
                </c:pt>
                <c:pt idx="852">
                  <c:v>63829</c:v>
                </c:pt>
                <c:pt idx="853">
                  <c:v>64054</c:v>
                </c:pt>
                <c:pt idx="854">
                  <c:v>64054</c:v>
                </c:pt>
                <c:pt idx="855">
                  <c:v>64489</c:v>
                </c:pt>
                <c:pt idx="856">
                  <c:v>64489</c:v>
                </c:pt>
                <c:pt idx="857">
                  <c:v>64720</c:v>
                </c:pt>
                <c:pt idx="858">
                  <c:v>64720</c:v>
                </c:pt>
                <c:pt idx="859">
                  <c:v>65646</c:v>
                </c:pt>
                <c:pt idx="860">
                  <c:v>65646</c:v>
                </c:pt>
                <c:pt idx="861">
                  <c:v>66193</c:v>
                </c:pt>
                <c:pt idx="862">
                  <c:v>66193</c:v>
                </c:pt>
                <c:pt idx="863">
                  <c:v>66260</c:v>
                </c:pt>
                <c:pt idx="864">
                  <c:v>66260</c:v>
                </c:pt>
                <c:pt idx="865">
                  <c:v>66530</c:v>
                </c:pt>
                <c:pt idx="866">
                  <c:v>66530</c:v>
                </c:pt>
                <c:pt idx="867">
                  <c:v>66915</c:v>
                </c:pt>
                <c:pt idx="868">
                  <c:v>66915</c:v>
                </c:pt>
                <c:pt idx="869">
                  <c:v>67735</c:v>
                </c:pt>
                <c:pt idx="870">
                  <c:v>67735</c:v>
                </c:pt>
                <c:pt idx="871">
                  <c:v>67963</c:v>
                </c:pt>
                <c:pt idx="872">
                  <c:v>67963</c:v>
                </c:pt>
                <c:pt idx="873">
                  <c:v>69587</c:v>
                </c:pt>
                <c:pt idx="874">
                  <c:v>69587</c:v>
                </c:pt>
                <c:pt idx="875">
                  <c:v>70533</c:v>
                </c:pt>
                <c:pt idx="876">
                  <c:v>70533</c:v>
                </c:pt>
                <c:pt idx="877">
                  <c:v>70989</c:v>
                </c:pt>
                <c:pt idx="878">
                  <c:v>70989</c:v>
                </c:pt>
                <c:pt idx="879">
                  <c:v>71255</c:v>
                </c:pt>
                <c:pt idx="880">
                  <c:v>71255</c:v>
                </c:pt>
                <c:pt idx="881">
                  <c:v>72006</c:v>
                </c:pt>
                <c:pt idx="882">
                  <c:v>72006</c:v>
                </c:pt>
                <c:pt idx="883">
                  <c:v>72575</c:v>
                </c:pt>
                <c:pt idx="884">
                  <c:v>72575</c:v>
                </c:pt>
                <c:pt idx="885">
                  <c:v>72657</c:v>
                </c:pt>
                <c:pt idx="886">
                  <c:v>72657</c:v>
                </c:pt>
                <c:pt idx="887">
                  <c:v>73323</c:v>
                </c:pt>
                <c:pt idx="888">
                  <c:v>73323</c:v>
                </c:pt>
                <c:pt idx="889">
                  <c:v>74265</c:v>
                </c:pt>
                <c:pt idx="890">
                  <c:v>74265</c:v>
                </c:pt>
                <c:pt idx="891">
                  <c:v>74742</c:v>
                </c:pt>
                <c:pt idx="892">
                  <c:v>74742</c:v>
                </c:pt>
                <c:pt idx="893">
                  <c:v>74814</c:v>
                </c:pt>
                <c:pt idx="894">
                  <c:v>74814</c:v>
                </c:pt>
                <c:pt idx="895">
                  <c:v>75229</c:v>
                </c:pt>
                <c:pt idx="896">
                  <c:v>75229</c:v>
                </c:pt>
                <c:pt idx="897">
                  <c:v>76069</c:v>
                </c:pt>
                <c:pt idx="898">
                  <c:v>76069</c:v>
                </c:pt>
                <c:pt idx="899">
                  <c:v>76216</c:v>
                </c:pt>
                <c:pt idx="900">
                  <c:v>76216</c:v>
                </c:pt>
                <c:pt idx="901">
                  <c:v>76882</c:v>
                </c:pt>
                <c:pt idx="902">
                  <c:v>76882</c:v>
                </c:pt>
                <c:pt idx="903">
                  <c:v>77471</c:v>
                </c:pt>
                <c:pt idx="904">
                  <c:v>77471</c:v>
                </c:pt>
                <c:pt idx="905">
                  <c:v>78137</c:v>
                </c:pt>
                <c:pt idx="906">
                  <c:v>78137</c:v>
                </c:pt>
                <c:pt idx="907">
                  <c:v>78922</c:v>
                </c:pt>
                <c:pt idx="908">
                  <c:v>78922</c:v>
                </c:pt>
                <c:pt idx="909">
                  <c:v>79556</c:v>
                </c:pt>
                <c:pt idx="910">
                  <c:v>79556</c:v>
                </c:pt>
                <c:pt idx="911">
                  <c:v>80222</c:v>
                </c:pt>
                <c:pt idx="912">
                  <c:v>80222</c:v>
                </c:pt>
                <c:pt idx="913">
                  <c:v>81122</c:v>
                </c:pt>
                <c:pt idx="914">
                  <c:v>81122</c:v>
                </c:pt>
                <c:pt idx="915">
                  <c:v>81976</c:v>
                </c:pt>
                <c:pt idx="916">
                  <c:v>81976</c:v>
                </c:pt>
                <c:pt idx="917">
                  <c:v>82262</c:v>
                </c:pt>
                <c:pt idx="918">
                  <c:v>82262</c:v>
                </c:pt>
                <c:pt idx="919">
                  <c:v>83517</c:v>
                </c:pt>
                <c:pt idx="920">
                  <c:v>83517</c:v>
                </c:pt>
                <c:pt idx="921">
                  <c:v>85157</c:v>
                </c:pt>
                <c:pt idx="922">
                  <c:v>85157</c:v>
                </c:pt>
                <c:pt idx="923">
                  <c:v>85602</c:v>
                </c:pt>
                <c:pt idx="924">
                  <c:v>85602</c:v>
                </c:pt>
                <c:pt idx="925">
                  <c:v>86268</c:v>
                </c:pt>
                <c:pt idx="926">
                  <c:v>86268</c:v>
                </c:pt>
                <c:pt idx="927">
                  <c:v>87231</c:v>
                </c:pt>
                <c:pt idx="928">
                  <c:v>87231</c:v>
                </c:pt>
                <c:pt idx="929">
                  <c:v>87893</c:v>
                </c:pt>
                <c:pt idx="930">
                  <c:v>87893</c:v>
                </c:pt>
                <c:pt idx="931">
                  <c:v>88517</c:v>
                </c:pt>
                <c:pt idx="932">
                  <c:v>88517</c:v>
                </c:pt>
                <c:pt idx="933">
                  <c:v>89316</c:v>
                </c:pt>
                <c:pt idx="934">
                  <c:v>89316</c:v>
                </c:pt>
                <c:pt idx="935">
                  <c:v>89982</c:v>
                </c:pt>
                <c:pt idx="936">
                  <c:v>89982</c:v>
                </c:pt>
                <c:pt idx="937">
                  <c:v>91157</c:v>
                </c:pt>
                <c:pt idx="938">
                  <c:v>91157</c:v>
                </c:pt>
                <c:pt idx="939">
                  <c:v>91193</c:v>
                </c:pt>
                <c:pt idx="940">
                  <c:v>91193</c:v>
                </c:pt>
                <c:pt idx="941">
                  <c:v>91363</c:v>
                </c:pt>
                <c:pt idx="942">
                  <c:v>91363</c:v>
                </c:pt>
                <c:pt idx="943">
                  <c:v>92085</c:v>
                </c:pt>
                <c:pt idx="944">
                  <c:v>92085</c:v>
                </c:pt>
                <c:pt idx="945">
                  <c:v>92908</c:v>
                </c:pt>
                <c:pt idx="946">
                  <c:v>92908</c:v>
                </c:pt>
                <c:pt idx="947">
                  <c:v>93683</c:v>
                </c:pt>
                <c:pt idx="948">
                  <c:v>93683</c:v>
                </c:pt>
                <c:pt idx="949">
                  <c:v>94691</c:v>
                </c:pt>
                <c:pt idx="950">
                  <c:v>94691</c:v>
                </c:pt>
                <c:pt idx="951">
                  <c:v>94858</c:v>
                </c:pt>
                <c:pt idx="952">
                  <c:v>94858</c:v>
                </c:pt>
                <c:pt idx="953">
                  <c:v>95889</c:v>
                </c:pt>
                <c:pt idx="954">
                  <c:v>95889</c:v>
                </c:pt>
                <c:pt idx="955">
                  <c:v>97410</c:v>
                </c:pt>
                <c:pt idx="956">
                  <c:v>97410</c:v>
                </c:pt>
                <c:pt idx="957">
                  <c:v>97562</c:v>
                </c:pt>
                <c:pt idx="958">
                  <c:v>97562</c:v>
                </c:pt>
                <c:pt idx="959">
                  <c:v>98257</c:v>
                </c:pt>
                <c:pt idx="960">
                  <c:v>98257</c:v>
                </c:pt>
                <c:pt idx="961">
                  <c:v>99008</c:v>
                </c:pt>
                <c:pt idx="962">
                  <c:v>99008</c:v>
                </c:pt>
                <c:pt idx="963">
                  <c:v>101184</c:v>
                </c:pt>
                <c:pt idx="964">
                  <c:v>101184</c:v>
                </c:pt>
                <c:pt idx="965">
                  <c:v>105539</c:v>
                </c:pt>
                <c:pt idx="966">
                  <c:v>105539</c:v>
                </c:pt>
                <c:pt idx="967">
                  <c:v>105606</c:v>
                </c:pt>
                <c:pt idx="968">
                  <c:v>105606</c:v>
                </c:pt>
                <c:pt idx="969">
                  <c:v>107782</c:v>
                </c:pt>
                <c:pt idx="970">
                  <c:v>107782</c:v>
                </c:pt>
                <c:pt idx="971">
                  <c:v>112137</c:v>
                </c:pt>
                <c:pt idx="972">
                  <c:v>112137</c:v>
                </c:pt>
                <c:pt idx="973">
                  <c:v>112874</c:v>
                </c:pt>
                <c:pt idx="974">
                  <c:v>112874</c:v>
                </c:pt>
                <c:pt idx="975">
                  <c:v>113091</c:v>
                </c:pt>
                <c:pt idx="976">
                  <c:v>113091</c:v>
                </c:pt>
                <c:pt idx="977">
                  <c:v>113673</c:v>
                </c:pt>
                <c:pt idx="978">
                  <c:v>113673</c:v>
                </c:pt>
                <c:pt idx="979">
                  <c:v>114933</c:v>
                </c:pt>
                <c:pt idx="980">
                  <c:v>114933</c:v>
                </c:pt>
                <c:pt idx="981">
                  <c:v>117765</c:v>
                </c:pt>
                <c:pt idx="982">
                  <c:v>117765</c:v>
                </c:pt>
                <c:pt idx="983">
                  <c:v>119025</c:v>
                </c:pt>
                <c:pt idx="984">
                  <c:v>119025</c:v>
                </c:pt>
                <c:pt idx="985">
                  <c:v>123400</c:v>
                </c:pt>
                <c:pt idx="986">
                  <c:v>123400</c:v>
                </c:pt>
                <c:pt idx="987">
                  <c:v>123982</c:v>
                </c:pt>
                <c:pt idx="988">
                  <c:v>124697</c:v>
                </c:pt>
                <c:pt idx="989">
                  <c:v>124697</c:v>
                </c:pt>
                <c:pt idx="990">
                  <c:v>125957</c:v>
                </c:pt>
                <c:pt idx="991">
                  <c:v>125957</c:v>
                </c:pt>
                <c:pt idx="992">
                  <c:v>137027</c:v>
                </c:pt>
                <c:pt idx="993">
                  <c:v>137027</c:v>
                </c:pt>
                <c:pt idx="994">
                  <c:v>137437</c:v>
                </c:pt>
                <c:pt idx="995">
                  <c:v>137437</c:v>
                </c:pt>
                <c:pt idx="996">
                  <c:v>138697</c:v>
                </c:pt>
                <c:pt idx="997">
                  <c:v>138697</c:v>
                </c:pt>
                <c:pt idx="998">
                  <c:v>140639</c:v>
                </c:pt>
                <c:pt idx="999">
                  <c:v>140639</c:v>
                </c:pt>
              </c:numCache>
            </c:numRef>
          </c:xVal>
          <c:yVal>
            <c:numRef>
              <c:f>'Ark1'!$H:$H</c:f>
              <c:numCache>
                <c:formatCode>General</c:formatCode>
                <c:ptCount val="1048576"/>
                <c:pt idx="0">
                  <c:v>1925</c:v>
                </c:pt>
                <c:pt idx="1">
                  <c:v>1925</c:v>
                </c:pt>
                <c:pt idx="2">
                  <c:v>1925</c:v>
                </c:pt>
                <c:pt idx="3">
                  <c:v>1925</c:v>
                </c:pt>
                <c:pt idx="4">
                  <c:v>1925</c:v>
                </c:pt>
                <c:pt idx="5">
                  <c:v>1925</c:v>
                </c:pt>
                <c:pt idx="6">
                  <c:v>1925</c:v>
                </c:pt>
                <c:pt idx="7">
                  <c:v>1925</c:v>
                </c:pt>
                <c:pt idx="8">
                  <c:v>1925</c:v>
                </c:pt>
                <c:pt idx="9">
                  <c:v>1925</c:v>
                </c:pt>
                <c:pt idx="10">
                  <c:v>1925</c:v>
                </c:pt>
                <c:pt idx="11">
                  <c:v>1925</c:v>
                </c:pt>
                <c:pt idx="12">
                  <c:v>1925</c:v>
                </c:pt>
                <c:pt idx="13">
                  <c:v>1925</c:v>
                </c:pt>
                <c:pt idx="14">
                  <c:v>1925</c:v>
                </c:pt>
                <c:pt idx="15">
                  <c:v>1925</c:v>
                </c:pt>
                <c:pt idx="16">
                  <c:v>1925</c:v>
                </c:pt>
                <c:pt idx="17">
                  <c:v>1925</c:v>
                </c:pt>
                <c:pt idx="18">
                  <c:v>1925</c:v>
                </c:pt>
                <c:pt idx="19">
                  <c:v>1925</c:v>
                </c:pt>
                <c:pt idx="20">
                  <c:v>1925</c:v>
                </c:pt>
                <c:pt idx="21">
                  <c:v>1925</c:v>
                </c:pt>
                <c:pt idx="22">
                  <c:v>1925</c:v>
                </c:pt>
                <c:pt idx="23">
                  <c:v>1925</c:v>
                </c:pt>
                <c:pt idx="24">
                  <c:v>1925</c:v>
                </c:pt>
                <c:pt idx="25">
                  <c:v>1925</c:v>
                </c:pt>
                <c:pt idx="26">
                  <c:v>1925</c:v>
                </c:pt>
                <c:pt idx="27">
                  <c:v>1925</c:v>
                </c:pt>
                <c:pt idx="28">
                  <c:v>1925</c:v>
                </c:pt>
                <c:pt idx="29">
                  <c:v>1925</c:v>
                </c:pt>
                <c:pt idx="30">
                  <c:v>1925</c:v>
                </c:pt>
                <c:pt idx="31">
                  <c:v>1925</c:v>
                </c:pt>
                <c:pt idx="32">
                  <c:v>1925</c:v>
                </c:pt>
                <c:pt idx="33">
                  <c:v>1925</c:v>
                </c:pt>
                <c:pt idx="34">
                  <c:v>1925</c:v>
                </c:pt>
                <c:pt idx="35">
                  <c:v>1925</c:v>
                </c:pt>
                <c:pt idx="36">
                  <c:v>1925</c:v>
                </c:pt>
                <c:pt idx="37">
                  <c:v>1925</c:v>
                </c:pt>
                <c:pt idx="38">
                  <c:v>1925</c:v>
                </c:pt>
                <c:pt idx="39">
                  <c:v>1925</c:v>
                </c:pt>
                <c:pt idx="40">
                  <c:v>1925</c:v>
                </c:pt>
                <c:pt idx="41">
                  <c:v>1925</c:v>
                </c:pt>
                <c:pt idx="42">
                  <c:v>1925</c:v>
                </c:pt>
                <c:pt idx="43">
                  <c:v>1925</c:v>
                </c:pt>
                <c:pt idx="44">
                  <c:v>1925</c:v>
                </c:pt>
                <c:pt idx="45">
                  <c:v>1925</c:v>
                </c:pt>
                <c:pt idx="46">
                  <c:v>1925</c:v>
                </c:pt>
                <c:pt idx="47">
                  <c:v>1925</c:v>
                </c:pt>
                <c:pt idx="48">
                  <c:v>1925</c:v>
                </c:pt>
                <c:pt idx="49">
                  <c:v>1925</c:v>
                </c:pt>
                <c:pt idx="50">
                  <c:v>1925</c:v>
                </c:pt>
                <c:pt idx="51">
                  <c:v>1925</c:v>
                </c:pt>
                <c:pt idx="52">
                  <c:v>1925</c:v>
                </c:pt>
                <c:pt idx="53">
                  <c:v>1925</c:v>
                </c:pt>
                <c:pt idx="54">
                  <c:v>1925</c:v>
                </c:pt>
                <c:pt idx="55">
                  <c:v>1925</c:v>
                </c:pt>
                <c:pt idx="56">
                  <c:v>1925</c:v>
                </c:pt>
                <c:pt idx="57">
                  <c:v>1925</c:v>
                </c:pt>
                <c:pt idx="58">
                  <c:v>1925</c:v>
                </c:pt>
                <c:pt idx="59">
                  <c:v>1925</c:v>
                </c:pt>
                <c:pt idx="60">
                  <c:v>1925</c:v>
                </c:pt>
                <c:pt idx="61">
                  <c:v>1925</c:v>
                </c:pt>
                <c:pt idx="62">
                  <c:v>1925</c:v>
                </c:pt>
                <c:pt idx="63">
                  <c:v>1925</c:v>
                </c:pt>
                <c:pt idx="64">
                  <c:v>1925</c:v>
                </c:pt>
                <c:pt idx="65">
                  <c:v>1925</c:v>
                </c:pt>
                <c:pt idx="66">
                  <c:v>1925</c:v>
                </c:pt>
                <c:pt idx="67">
                  <c:v>1925</c:v>
                </c:pt>
                <c:pt idx="68">
                  <c:v>1925</c:v>
                </c:pt>
                <c:pt idx="69">
                  <c:v>1925</c:v>
                </c:pt>
                <c:pt idx="70">
                  <c:v>1925</c:v>
                </c:pt>
                <c:pt idx="71">
                  <c:v>1925</c:v>
                </c:pt>
                <c:pt idx="72">
                  <c:v>1925</c:v>
                </c:pt>
                <c:pt idx="73">
                  <c:v>1925</c:v>
                </c:pt>
                <c:pt idx="74">
                  <c:v>1925</c:v>
                </c:pt>
                <c:pt idx="75">
                  <c:v>1925</c:v>
                </c:pt>
                <c:pt idx="76">
                  <c:v>1925</c:v>
                </c:pt>
                <c:pt idx="77">
                  <c:v>1925</c:v>
                </c:pt>
                <c:pt idx="78">
                  <c:v>1925</c:v>
                </c:pt>
                <c:pt idx="79">
                  <c:v>1925</c:v>
                </c:pt>
                <c:pt idx="80">
                  <c:v>1925</c:v>
                </c:pt>
                <c:pt idx="81">
                  <c:v>1925</c:v>
                </c:pt>
                <c:pt idx="82">
                  <c:v>1925</c:v>
                </c:pt>
                <c:pt idx="83">
                  <c:v>1925</c:v>
                </c:pt>
                <c:pt idx="84">
                  <c:v>1925</c:v>
                </c:pt>
                <c:pt idx="85">
                  <c:v>1925</c:v>
                </c:pt>
                <c:pt idx="86">
                  <c:v>1925</c:v>
                </c:pt>
                <c:pt idx="87">
                  <c:v>1925</c:v>
                </c:pt>
                <c:pt idx="88">
                  <c:v>1925</c:v>
                </c:pt>
                <c:pt idx="89">
                  <c:v>1925</c:v>
                </c:pt>
                <c:pt idx="90">
                  <c:v>1925</c:v>
                </c:pt>
                <c:pt idx="91">
                  <c:v>1925</c:v>
                </c:pt>
                <c:pt idx="92">
                  <c:v>1925</c:v>
                </c:pt>
                <c:pt idx="93">
                  <c:v>1925</c:v>
                </c:pt>
                <c:pt idx="94">
                  <c:v>1925</c:v>
                </c:pt>
                <c:pt idx="95">
                  <c:v>1925</c:v>
                </c:pt>
                <c:pt idx="96">
                  <c:v>1925</c:v>
                </c:pt>
                <c:pt idx="97">
                  <c:v>1925</c:v>
                </c:pt>
                <c:pt idx="98">
                  <c:v>1925</c:v>
                </c:pt>
                <c:pt idx="99">
                  <c:v>1925</c:v>
                </c:pt>
                <c:pt idx="100">
                  <c:v>1925</c:v>
                </c:pt>
                <c:pt idx="101">
                  <c:v>1925</c:v>
                </c:pt>
                <c:pt idx="102">
                  <c:v>1925</c:v>
                </c:pt>
                <c:pt idx="103">
                  <c:v>1925</c:v>
                </c:pt>
                <c:pt idx="104">
                  <c:v>1925</c:v>
                </c:pt>
                <c:pt idx="105">
                  <c:v>1925</c:v>
                </c:pt>
                <c:pt idx="106">
                  <c:v>1925</c:v>
                </c:pt>
                <c:pt idx="107">
                  <c:v>1925</c:v>
                </c:pt>
                <c:pt idx="108">
                  <c:v>1925</c:v>
                </c:pt>
                <c:pt idx="109">
                  <c:v>1925</c:v>
                </c:pt>
                <c:pt idx="110">
                  <c:v>1925</c:v>
                </c:pt>
                <c:pt idx="111">
                  <c:v>1925</c:v>
                </c:pt>
                <c:pt idx="112">
                  <c:v>1925</c:v>
                </c:pt>
                <c:pt idx="113">
                  <c:v>1925</c:v>
                </c:pt>
                <c:pt idx="114">
                  <c:v>1925</c:v>
                </c:pt>
                <c:pt idx="115">
                  <c:v>1925</c:v>
                </c:pt>
                <c:pt idx="116">
                  <c:v>1925</c:v>
                </c:pt>
                <c:pt idx="117">
                  <c:v>1925</c:v>
                </c:pt>
                <c:pt idx="118">
                  <c:v>1925</c:v>
                </c:pt>
                <c:pt idx="119">
                  <c:v>1925</c:v>
                </c:pt>
                <c:pt idx="120">
                  <c:v>1925</c:v>
                </c:pt>
                <c:pt idx="121">
                  <c:v>1925</c:v>
                </c:pt>
                <c:pt idx="122">
                  <c:v>1925</c:v>
                </c:pt>
                <c:pt idx="123">
                  <c:v>1925</c:v>
                </c:pt>
                <c:pt idx="124">
                  <c:v>1925</c:v>
                </c:pt>
                <c:pt idx="125">
                  <c:v>1925</c:v>
                </c:pt>
                <c:pt idx="126">
                  <c:v>1925</c:v>
                </c:pt>
                <c:pt idx="127">
                  <c:v>1925</c:v>
                </c:pt>
                <c:pt idx="128">
                  <c:v>1925</c:v>
                </c:pt>
                <c:pt idx="129">
                  <c:v>1925</c:v>
                </c:pt>
                <c:pt idx="130">
                  <c:v>1925</c:v>
                </c:pt>
                <c:pt idx="131">
                  <c:v>1925</c:v>
                </c:pt>
                <c:pt idx="132">
                  <c:v>1925</c:v>
                </c:pt>
                <c:pt idx="133">
                  <c:v>1925</c:v>
                </c:pt>
                <c:pt idx="134">
                  <c:v>1925</c:v>
                </c:pt>
                <c:pt idx="135">
                  <c:v>1925</c:v>
                </c:pt>
                <c:pt idx="136">
                  <c:v>1925</c:v>
                </c:pt>
                <c:pt idx="137">
                  <c:v>1925</c:v>
                </c:pt>
                <c:pt idx="138">
                  <c:v>1925</c:v>
                </c:pt>
                <c:pt idx="139">
                  <c:v>1925</c:v>
                </c:pt>
                <c:pt idx="140">
                  <c:v>1925</c:v>
                </c:pt>
                <c:pt idx="141">
                  <c:v>1925</c:v>
                </c:pt>
                <c:pt idx="142">
                  <c:v>1925</c:v>
                </c:pt>
                <c:pt idx="143">
                  <c:v>1925</c:v>
                </c:pt>
                <c:pt idx="144">
                  <c:v>1925</c:v>
                </c:pt>
                <c:pt idx="145">
                  <c:v>1925</c:v>
                </c:pt>
                <c:pt idx="146">
                  <c:v>1925</c:v>
                </c:pt>
                <c:pt idx="147">
                  <c:v>1925</c:v>
                </c:pt>
                <c:pt idx="148">
                  <c:v>1925</c:v>
                </c:pt>
                <c:pt idx="149">
                  <c:v>1925</c:v>
                </c:pt>
                <c:pt idx="150">
                  <c:v>1925</c:v>
                </c:pt>
                <c:pt idx="151">
                  <c:v>1925</c:v>
                </c:pt>
                <c:pt idx="152">
                  <c:v>1925</c:v>
                </c:pt>
                <c:pt idx="153">
                  <c:v>1925</c:v>
                </c:pt>
                <c:pt idx="154">
                  <c:v>1925</c:v>
                </c:pt>
                <c:pt idx="155">
                  <c:v>1925</c:v>
                </c:pt>
                <c:pt idx="156">
                  <c:v>1925</c:v>
                </c:pt>
                <c:pt idx="157">
                  <c:v>1925</c:v>
                </c:pt>
                <c:pt idx="158">
                  <c:v>1925</c:v>
                </c:pt>
                <c:pt idx="159">
                  <c:v>1925</c:v>
                </c:pt>
                <c:pt idx="160">
                  <c:v>1925</c:v>
                </c:pt>
                <c:pt idx="161">
                  <c:v>1925</c:v>
                </c:pt>
                <c:pt idx="162">
                  <c:v>1925</c:v>
                </c:pt>
                <c:pt idx="163">
                  <c:v>1925</c:v>
                </c:pt>
                <c:pt idx="164">
                  <c:v>1925</c:v>
                </c:pt>
                <c:pt idx="165">
                  <c:v>1925</c:v>
                </c:pt>
                <c:pt idx="166">
                  <c:v>1925</c:v>
                </c:pt>
                <c:pt idx="167">
                  <c:v>1925</c:v>
                </c:pt>
                <c:pt idx="168">
                  <c:v>1925</c:v>
                </c:pt>
                <c:pt idx="169">
                  <c:v>1925</c:v>
                </c:pt>
                <c:pt idx="170">
                  <c:v>1925</c:v>
                </c:pt>
                <c:pt idx="171">
                  <c:v>1925</c:v>
                </c:pt>
                <c:pt idx="172">
                  <c:v>1925</c:v>
                </c:pt>
                <c:pt idx="173">
                  <c:v>1925</c:v>
                </c:pt>
                <c:pt idx="174">
                  <c:v>1925</c:v>
                </c:pt>
                <c:pt idx="175">
                  <c:v>1925</c:v>
                </c:pt>
                <c:pt idx="176">
                  <c:v>1925</c:v>
                </c:pt>
                <c:pt idx="177">
                  <c:v>1925</c:v>
                </c:pt>
                <c:pt idx="178">
                  <c:v>1925</c:v>
                </c:pt>
                <c:pt idx="179">
                  <c:v>1925</c:v>
                </c:pt>
                <c:pt idx="180">
                  <c:v>1925</c:v>
                </c:pt>
                <c:pt idx="181">
                  <c:v>1925</c:v>
                </c:pt>
                <c:pt idx="182">
                  <c:v>1925</c:v>
                </c:pt>
                <c:pt idx="183">
                  <c:v>1925</c:v>
                </c:pt>
                <c:pt idx="184">
                  <c:v>1925</c:v>
                </c:pt>
                <c:pt idx="185">
                  <c:v>1925</c:v>
                </c:pt>
                <c:pt idx="186">
                  <c:v>1925</c:v>
                </c:pt>
                <c:pt idx="187">
                  <c:v>1925</c:v>
                </c:pt>
                <c:pt idx="188">
                  <c:v>1925</c:v>
                </c:pt>
                <c:pt idx="189">
                  <c:v>1925</c:v>
                </c:pt>
                <c:pt idx="190">
                  <c:v>1925</c:v>
                </c:pt>
                <c:pt idx="191">
                  <c:v>1925</c:v>
                </c:pt>
                <c:pt idx="192">
                  <c:v>1925</c:v>
                </c:pt>
                <c:pt idx="193">
                  <c:v>1925</c:v>
                </c:pt>
                <c:pt idx="194">
                  <c:v>1925</c:v>
                </c:pt>
                <c:pt idx="195">
                  <c:v>1925</c:v>
                </c:pt>
                <c:pt idx="196">
                  <c:v>1925</c:v>
                </c:pt>
                <c:pt idx="197">
                  <c:v>1925</c:v>
                </c:pt>
                <c:pt idx="198">
                  <c:v>1925</c:v>
                </c:pt>
                <c:pt idx="199">
                  <c:v>1925</c:v>
                </c:pt>
                <c:pt idx="200">
                  <c:v>1925</c:v>
                </c:pt>
                <c:pt idx="201">
                  <c:v>1925</c:v>
                </c:pt>
                <c:pt idx="202">
                  <c:v>1925</c:v>
                </c:pt>
                <c:pt idx="203">
                  <c:v>1925</c:v>
                </c:pt>
                <c:pt idx="204">
                  <c:v>1925</c:v>
                </c:pt>
                <c:pt idx="205">
                  <c:v>1925</c:v>
                </c:pt>
                <c:pt idx="206">
                  <c:v>1925</c:v>
                </c:pt>
                <c:pt idx="207">
                  <c:v>1925</c:v>
                </c:pt>
                <c:pt idx="208">
                  <c:v>1925</c:v>
                </c:pt>
                <c:pt idx="209">
                  <c:v>1925</c:v>
                </c:pt>
                <c:pt idx="210">
                  <c:v>1925</c:v>
                </c:pt>
                <c:pt idx="211">
                  <c:v>1925</c:v>
                </c:pt>
                <c:pt idx="212">
                  <c:v>1925</c:v>
                </c:pt>
                <c:pt idx="213">
                  <c:v>1925</c:v>
                </c:pt>
                <c:pt idx="214">
                  <c:v>1925</c:v>
                </c:pt>
                <c:pt idx="215">
                  <c:v>1925</c:v>
                </c:pt>
                <c:pt idx="216">
                  <c:v>1925</c:v>
                </c:pt>
                <c:pt idx="217">
                  <c:v>1925</c:v>
                </c:pt>
                <c:pt idx="218">
                  <c:v>1925</c:v>
                </c:pt>
                <c:pt idx="219">
                  <c:v>1925</c:v>
                </c:pt>
                <c:pt idx="220">
                  <c:v>1925</c:v>
                </c:pt>
                <c:pt idx="221">
                  <c:v>1925</c:v>
                </c:pt>
                <c:pt idx="222">
                  <c:v>1925</c:v>
                </c:pt>
                <c:pt idx="223">
                  <c:v>1925</c:v>
                </c:pt>
                <c:pt idx="224">
                  <c:v>1925</c:v>
                </c:pt>
                <c:pt idx="225">
                  <c:v>1925</c:v>
                </c:pt>
                <c:pt idx="226">
                  <c:v>1925</c:v>
                </c:pt>
                <c:pt idx="227">
                  <c:v>1925</c:v>
                </c:pt>
                <c:pt idx="228">
                  <c:v>1925</c:v>
                </c:pt>
                <c:pt idx="229">
                  <c:v>1925</c:v>
                </c:pt>
                <c:pt idx="230">
                  <c:v>1925</c:v>
                </c:pt>
                <c:pt idx="231">
                  <c:v>1925</c:v>
                </c:pt>
                <c:pt idx="232">
                  <c:v>1925</c:v>
                </c:pt>
                <c:pt idx="233">
                  <c:v>1925</c:v>
                </c:pt>
                <c:pt idx="234">
                  <c:v>1925</c:v>
                </c:pt>
                <c:pt idx="235">
                  <c:v>1925</c:v>
                </c:pt>
                <c:pt idx="236">
                  <c:v>1925</c:v>
                </c:pt>
                <c:pt idx="237">
                  <c:v>1925</c:v>
                </c:pt>
                <c:pt idx="238">
                  <c:v>1925</c:v>
                </c:pt>
                <c:pt idx="239">
                  <c:v>1925</c:v>
                </c:pt>
                <c:pt idx="240">
                  <c:v>1925</c:v>
                </c:pt>
                <c:pt idx="241">
                  <c:v>1925</c:v>
                </c:pt>
                <c:pt idx="242">
                  <c:v>1925</c:v>
                </c:pt>
                <c:pt idx="243">
                  <c:v>1925</c:v>
                </c:pt>
                <c:pt idx="244">
                  <c:v>1925</c:v>
                </c:pt>
                <c:pt idx="245">
                  <c:v>1925</c:v>
                </c:pt>
                <c:pt idx="246">
                  <c:v>1925</c:v>
                </c:pt>
                <c:pt idx="247">
                  <c:v>1925</c:v>
                </c:pt>
                <c:pt idx="248">
                  <c:v>1925</c:v>
                </c:pt>
                <c:pt idx="249">
                  <c:v>1925</c:v>
                </c:pt>
                <c:pt idx="250">
                  <c:v>1925</c:v>
                </c:pt>
                <c:pt idx="251">
                  <c:v>1925</c:v>
                </c:pt>
                <c:pt idx="252">
                  <c:v>1925</c:v>
                </c:pt>
                <c:pt idx="253">
                  <c:v>1925</c:v>
                </c:pt>
                <c:pt idx="254">
                  <c:v>1925</c:v>
                </c:pt>
                <c:pt idx="255">
                  <c:v>1925</c:v>
                </c:pt>
                <c:pt idx="256">
                  <c:v>1925</c:v>
                </c:pt>
                <c:pt idx="257">
                  <c:v>1925</c:v>
                </c:pt>
                <c:pt idx="258">
                  <c:v>1925</c:v>
                </c:pt>
                <c:pt idx="259">
                  <c:v>1925</c:v>
                </c:pt>
                <c:pt idx="260">
                  <c:v>1925</c:v>
                </c:pt>
                <c:pt idx="261">
                  <c:v>1925</c:v>
                </c:pt>
                <c:pt idx="262">
                  <c:v>1925</c:v>
                </c:pt>
                <c:pt idx="263">
                  <c:v>1925</c:v>
                </c:pt>
                <c:pt idx="264">
                  <c:v>1925</c:v>
                </c:pt>
                <c:pt idx="265">
                  <c:v>1925</c:v>
                </c:pt>
                <c:pt idx="266">
                  <c:v>1925</c:v>
                </c:pt>
                <c:pt idx="267">
                  <c:v>1925</c:v>
                </c:pt>
                <c:pt idx="268">
                  <c:v>1925</c:v>
                </c:pt>
                <c:pt idx="269">
                  <c:v>1925</c:v>
                </c:pt>
                <c:pt idx="270">
                  <c:v>1925</c:v>
                </c:pt>
                <c:pt idx="271">
                  <c:v>1925</c:v>
                </c:pt>
                <c:pt idx="272">
                  <c:v>1925</c:v>
                </c:pt>
                <c:pt idx="273">
                  <c:v>1925</c:v>
                </c:pt>
                <c:pt idx="274">
                  <c:v>1925</c:v>
                </c:pt>
                <c:pt idx="275">
                  <c:v>1925</c:v>
                </c:pt>
                <c:pt idx="276">
                  <c:v>1925</c:v>
                </c:pt>
                <c:pt idx="277">
                  <c:v>1925</c:v>
                </c:pt>
                <c:pt idx="278">
                  <c:v>1925</c:v>
                </c:pt>
                <c:pt idx="279">
                  <c:v>1925</c:v>
                </c:pt>
                <c:pt idx="280">
                  <c:v>1925</c:v>
                </c:pt>
                <c:pt idx="281">
                  <c:v>1925</c:v>
                </c:pt>
                <c:pt idx="282">
                  <c:v>1925</c:v>
                </c:pt>
                <c:pt idx="283">
                  <c:v>1925</c:v>
                </c:pt>
                <c:pt idx="284">
                  <c:v>1925</c:v>
                </c:pt>
                <c:pt idx="285">
                  <c:v>1925</c:v>
                </c:pt>
                <c:pt idx="286">
                  <c:v>1925</c:v>
                </c:pt>
                <c:pt idx="287">
                  <c:v>1925</c:v>
                </c:pt>
                <c:pt idx="288">
                  <c:v>1925</c:v>
                </c:pt>
                <c:pt idx="289">
                  <c:v>1925</c:v>
                </c:pt>
                <c:pt idx="290">
                  <c:v>1925</c:v>
                </c:pt>
                <c:pt idx="291">
                  <c:v>1925</c:v>
                </c:pt>
                <c:pt idx="292">
                  <c:v>1925</c:v>
                </c:pt>
                <c:pt idx="293">
                  <c:v>1925</c:v>
                </c:pt>
                <c:pt idx="294">
                  <c:v>1925</c:v>
                </c:pt>
                <c:pt idx="295">
                  <c:v>1925</c:v>
                </c:pt>
                <c:pt idx="296">
                  <c:v>1925</c:v>
                </c:pt>
                <c:pt idx="297">
                  <c:v>1925</c:v>
                </c:pt>
                <c:pt idx="298">
                  <c:v>1925</c:v>
                </c:pt>
                <c:pt idx="299">
                  <c:v>1925</c:v>
                </c:pt>
                <c:pt idx="300">
                  <c:v>1925</c:v>
                </c:pt>
                <c:pt idx="301">
                  <c:v>1925</c:v>
                </c:pt>
                <c:pt idx="302">
                  <c:v>1925</c:v>
                </c:pt>
                <c:pt idx="303">
                  <c:v>1925</c:v>
                </c:pt>
                <c:pt idx="304">
                  <c:v>1925</c:v>
                </c:pt>
                <c:pt idx="305">
                  <c:v>1925</c:v>
                </c:pt>
                <c:pt idx="306">
                  <c:v>1925</c:v>
                </c:pt>
                <c:pt idx="307">
                  <c:v>1925</c:v>
                </c:pt>
                <c:pt idx="308">
                  <c:v>1925</c:v>
                </c:pt>
                <c:pt idx="309">
                  <c:v>1925</c:v>
                </c:pt>
                <c:pt idx="310">
                  <c:v>1925</c:v>
                </c:pt>
                <c:pt idx="311">
                  <c:v>1925</c:v>
                </c:pt>
                <c:pt idx="312">
                  <c:v>1925</c:v>
                </c:pt>
                <c:pt idx="313">
                  <c:v>1925</c:v>
                </c:pt>
                <c:pt idx="314">
                  <c:v>1925</c:v>
                </c:pt>
                <c:pt idx="315">
                  <c:v>1925</c:v>
                </c:pt>
                <c:pt idx="316">
                  <c:v>1925</c:v>
                </c:pt>
                <c:pt idx="317">
                  <c:v>1925</c:v>
                </c:pt>
                <c:pt idx="318">
                  <c:v>1925</c:v>
                </c:pt>
                <c:pt idx="319">
                  <c:v>1925</c:v>
                </c:pt>
                <c:pt idx="320">
                  <c:v>1925</c:v>
                </c:pt>
                <c:pt idx="321">
                  <c:v>1925</c:v>
                </c:pt>
                <c:pt idx="322">
                  <c:v>1925</c:v>
                </c:pt>
                <c:pt idx="323">
                  <c:v>1925</c:v>
                </c:pt>
                <c:pt idx="324">
                  <c:v>1925</c:v>
                </c:pt>
                <c:pt idx="325">
                  <c:v>1925</c:v>
                </c:pt>
                <c:pt idx="326">
                  <c:v>1925</c:v>
                </c:pt>
                <c:pt idx="327">
                  <c:v>1925</c:v>
                </c:pt>
                <c:pt idx="328">
                  <c:v>1925</c:v>
                </c:pt>
                <c:pt idx="329">
                  <c:v>1925</c:v>
                </c:pt>
                <c:pt idx="330">
                  <c:v>1925</c:v>
                </c:pt>
                <c:pt idx="331">
                  <c:v>1925</c:v>
                </c:pt>
                <c:pt idx="332">
                  <c:v>1925</c:v>
                </c:pt>
                <c:pt idx="333">
                  <c:v>1925</c:v>
                </c:pt>
                <c:pt idx="334">
                  <c:v>1925</c:v>
                </c:pt>
                <c:pt idx="335">
                  <c:v>1925</c:v>
                </c:pt>
                <c:pt idx="336">
                  <c:v>1925</c:v>
                </c:pt>
                <c:pt idx="337">
                  <c:v>1925</c:v>
                </c:pt>
                <c:pt idx="338">
                  <c:v>1925</c:v>
                </c:pt>
                <c:pt idx="339">
                  <c:v>1925</c:v>
                </c:pt>
                <c:pt idx="340">
                  <c:v>1925</c:v>
                </c:pt>
                <c:pt idx="341">
                  <c:v>1925</c:v>
                </c:pt>
                <c:pt idx="342">
                  <c:v>1925</c:v>
                </c:pt>
                <c:pt idx="343">
                  <c:v>1925</c:v>
                </c:pt>
                <c:pt idx="344">
                  <c:v>1925</c:v>
                </c:pt>
                <c:pt idx="345">
                  <c:v>1925</c:v>
                </c:pt>
                <c:pt idx="346">
                  <c:v>1925</c:v>
                </c:pt>
                <c:pt idx="347">
                  <c:v>1925</c:v>
                </c:pt>
                <c:pt idx="348">
                  <c:v>1925</c:v>
                </c:pt>
                <c:pt idx="349">
                  <c:v>1925</c:v>
                </c:pt>
                <c:pt idx="350">
                  <c:v>1925</c:v>
                </c:pt>
                <c:pt idx="351">
                  <c:v>1925</c:v>
                </c:pt>
                <c:pt idx="352">
                  <c:v>1925</c:v>
                </c:pt>
                <c:pt idx="353">
                  <c:v>1925</c:v>
                </c:pt>
                <c:pt idx="354">
                  <c:v>1925</c:v>
                </c:pt>
                <c:pt idx="355">
                  <c:v>1925</c:v>
                </c:pt>
                <c:pt idx="356">
                  <c:v>1925</c:v>
                </c:pt>
                <c:pt idx="357">
                  <c:v>1925</c:v>
                </c:pt>
                <c:pt idx="358">
                  <c:v>1925</c:v>
                </c:pt>
                <c:pt idx="359">
                  <c:v>1925</c:v>
                </c:pt>
                <c:pt idx="360">
                  <c:v>1925</c:v>
                </c:pt>
                <c:pt idx="361">
                  <c:v>1925</c:v>
                </c:pt>
                <c:pt idx="362">
                  <c:v>1925</c:v>
                </c:pt>
                <c:pt idx="363">
                  <c:v>1925</c:v>
                </c:pt>
                <c:pt idx="364">
                  <c:v>1925</c:v>
                </c:pt>
                <c:pt idx="365">
                  <c:v>1925</c:v>
                </c:pt>
                <c:pt idx="366">
                  <c:v>1925</c:v>
                </c:pt>
                <c:pt idx="367">
                  <c:v>1925</c:v>
                </c:pt>
                <c:pt idx="368">
                  <c:v>1925</c:v>
                </c:pt>
                <c:pt idx="369">
                  <c:v>1925</c:v>
                </c:pt>
                <c:pt idx="370">
                  <c:v>1925</c:v>
                </c:pt>
                <c:pt idx="371">
                  <c:v>1925</c:v>
                </c:pt>
                <c:pt idx="372">
                  <c:v>1925</c:v>
                </c:pt>
                <c:pt idx="373">
                  <c:v>1925</c:v>
                </c:pt>
                <c:pt idx="374">
                  <c:v>1925</c:v>
                </c:pt>
                <c:pt idx="375">
                  <c:v>1925</c:v>
                </c:pt>
                <c:pt idx="376">
                  <c:v>1925</c:v>
                </c:pt>
                <c:pt idx="377">
                  <c:v>1925</c:v>
                </c:pt>
                <c:pt idx="378">
                  <c:v>1925</c:v>
                </c:pt>
                <c:pt idx="379">
                  <c:v>1925</c:v>
                </c:pt>
                <c:pt idx="380">
                  <c:v>1925</c:v>
                </c:pt>
                <c:pt idx="381">
                  <c:v>1925</c:v>
                </c:pt>
                <c:pt idx="382">
                  <c:v>1925</c:v>
                </c:pt>
                <c:pt idx="383">
                  <c:v>1925</c:v>
                </c:pt>
                <c:pt idx="384">
                  <c:v>1925</c:v>
                </c:pt>
                <c:pt idx="385">
                  <c:v>1925</c:v>
                </c:pt>
                <c:pt idx="386">
                  <c:v>1925</c:v>
                </c:pt>
                <c:pt idx="387">
                  <c:v>1925</c:v>
                </c:pt>
                <c:pt idx="388">
                  <c:v>1925</c:v>
                </c:pt>
                <c:pt idx="389">
                  <c:v>1925</c:v>
                </c:pt>
                <c:pt idx="390">
                  <c:v>1925</c:v>
                </c:pt>
                <c:pt idx="391">
                  <c:v>1925</c:v>
                </c:pt>
                <c:pt idx="392">
                  <c:v>1925</c:v>
                </c:pt>
                <c:pt idx="393">
                  <c:v>1925</c:v>
                </c:pt>
                <c:pt idx="394">
                  <c:v>1925</c:v>
                </c:pt>
                <c:pt idx="395">
                  <c:v>1925</c:v>
                </c:pt>
                <c:pt idx="396">
                  <c:v>1925</c:v>
                </c:pt>
                <c:pt idx="397">
                  <c:v>1925</c:v>
                </c:pt>
                <c:pt idx="398">
                  <c:v>1925</c:v>
                </c:pt>
                <c:pt idx="399">
                  <c:v>1925</c:v>
                </c:pt>
                <c:pt idx="400">
                  <c:v>1925</c:v>
                </c:pt>
                <c:pt idx="401">
                  <c:v>1925</c:v>
                </c:pt>
                <c:pt idx="402">
                  <c:v>1925</c:v>
                </c:pt>
                <c:pt idx="403">
                  <c:v>1925</c:v>
                </c:pt>
                <c:pt idx="404">
                  <c:v>1925</c:v>
                </c:pt>
                <c:pt idx="405">
                  <c:v>1925</c:v>
                </c:pt>
                <c:pt idx="406">
                  <c:v>1925</c:v>
                </c:pt>
                <c:pt idx="407">
                  <c:v>1925</c:v>
                </c:pt>
                <c:pt idx="408">
                  <c:v>1925</c:v>
                </c:pt>
                <c:pt idx="409">
                  <c:v>1925</c:v>
                </c:pt>
                <c:pt idx="410">
                  <c:v>1925</c:v>
                </c:pt>
                <c:pt idx="411">
                  <c:v>1925</c:v>
                </c:pt>
                <c:pt idx="412">
                  <c:v>1925</c:v>
                </c:pt>
                <c:pt idx="413">
                  <c:v>1925</c:v>
                </c:pt>
                <c:pt idx="414">
                  <c:v>1925</c:v>
                </c:pt>
                <c:pt idx="415">
                  <c:v>1925</c:v>
                </c:pt>
                <c:pt idx="416">
                  <c:v>1925</c:v>
                </c:pt>
                <c:pt idx="417">
                  <c:v>1925</c:v>
                </c:pt>
                <c:pt idx="418">
                  <c:v>1925</c:v>
                </c:pt>
                <c:pt idx="419">
                  <c:v>1925</c:v>
                </c:pt>
                <c:pt idx="420">
                  <c:v>1925</c:v>
                </c:pt>
                <c:pt idx="421">
                  <c:v>1925</c:v>
                </c:pt>
                <c:pt idx="422">
                  <c:v>1925</c:v>
                </c:pt>
                <c:pt idx="423">
                  <c:v>1925</c:v>
                </c:pt>
                <c:pt idx="424">
                  <c:v>1925</c:v>
                </c:pt>
                <c:pt idx="425">
                  <c:v>1925</c:v>
                </c:pt>
                <c:pt idx="426">
                  <c:v>1925</c:v>
                </c:pt>
                <c:pt idx="427">
                  <c:v>1925</c:v>
                </c:pt>
                <c:pt idx="428">
                  <c:v>1925</c:v>
                </c:pt>
                <c:pt idx="429">
                  <c:v>1925</c:v>
                </c:pt>
                <c:pt idx="430">
                  <c:v>1925</c:v>
                </c:pt>
                <c:pt idx="431">
                  <c:v>1925</c:v>
                </c:pt>
                <c:pt idx="432">
                  <c:v>1925</c:v>
                </c:pt>
                <c:pt idx="433">
                  <c:v>1925</c:v>
                </c:pt>
                <c:pt idx="434">
                  <c:v>1925</c:v>
                </c:pt>
                <c:pt idx="435">
                  <c:v>1925</c:v>
                </c:pt>
                <c:pt idx="436">
                  <c:v>1925</c:v>
                </c:pt>
                <c:pt idx="437">
                  <c:v>1925</c:v>
                </c:pt>
                <c:pt idx="438">
                  <c:v>1925</c:v>
                </c:pt>
                <c:pt idx="439">
                  <c:v>1925</c:v>
                </c:pt>
                <c:pt idx="440">
                  <c:v>1925</c:v>
                </c:pt>
                <c:pt idx="441">
                  <c:v>1925</c:v>
                </c:pt>
                <c:pt idx="442">
                  <c:v>1925</c:v>
                </c:pt>
                <c:pt idx="443">
                  <c:v>1925</c:v>
                </c:pt>
                <c:pt idx="444">
                  <c:v>1925</c:v>
                </c:pt>
                <c:pt idx="445">
                  <c:v>1925</c:v>
                </c:pt>
                <c:pt idx="446">
                  <c:v>1925</c:v>
                </c:pt>
                <c:pt idx="447">
                  <c:v>1925</c:v>
                </c:pt>
                <c:pt idx="448">
                  <c:v>1925</c:v>
                </c:pt>
                <c:pt idx="449">
                  <c:v>1925</c:v>
                </c:pt>
                <c:pt idx="450">
                  <c:v>1925</c:v>
                </c:pt>
                <c:pt idx="451">
                  <c:v>1925</c:v>
                </c:pt>
                <c:pt idx="452">
                  <c:v>1925</c:v>
                </c:pt>
                <c:pt idx="453">
                  <c:v>1925</c:v>
                </c:pt>
                <c:pt idx="454">
                  <c:v>1925</c:v>
                </c:pt>
                <c:pt idx="455">
                  <c:v>1925</c:v>
                </c:pt>
                <c:pt idx="456">
                  <c:v>1925</c:v>
                </c:pt>
                <c:pt idx="457">
                  <c:v>1925</c:v>
                </c:pt>
                <c:pt idx="458">
                  <c:v>1925</c:v>
                </c:pt>
                <c:pt idx="459">
                  <c:v>1925</c:v>
                </c:pt>
                <c:pt idx="460">
                  <c:v>1925</c:v>
                </c:pt>
                <c:pt idx="461">
                  <c:v>1925</c:v>
                </c:pt>
                <c:pt idx="462">
                  <c:v>1925</c:v>
                </c:pt>
                <c:pt idx="463">
                  <c:v>1925</c:v>
                </c:pt>
                <c:pt idx="464">
                  <c:v>1925</c:v>
                </c:pt>
                <c:pt idx="465">
                  <c:v>1925</c:v>
                </c:pt>
                <c:pt idx="466">
                  <c:v>1925</c:v>
                </c:pt>
                <c:pt idx="467">
                  <c:v>1925</c:v>
                </c:pt>
                <c:pt idx="468">
                  <c:v>1925</c:v>
                </c:pt>
                <c:pt idx="469">
                  <c:v>1925</c:v>
                </c:pt>
                <c:pt idx="470">
                  <c:v>1925</c:v>
                </c:pt>
                <c:pt idx="471">
                  <c:v>1925</c:v>
                </c:pt>
                <c:pt idx="472">
                  <c:v>1925</c:v>
                </c:pt>
                <c:pt idx="473">
                  <c:v>1925</c:v>
                </c:pt>
                <c:pt idx="474">
                  <c:v>1925</c:v>
                </c:pt>
                <c:pt idx="475">
                  <c:v>1925</c:v>
                </c:pt>
                <c:pt idx="476">
                  <c:v>1925</c:v>
                </c:pt>
                <c:pt idx="477">
                  <c:v>1925</c:v>
                </c:pt>
                <c:pt idx="478">
                  <c:v>1925</c:v>
                </c:pt>
                <c:pt idx="479">
                  <c:v>1925</c:v>
                </c:pt>
                <c:pt idx="480">
                  <c:v>1925</c:v>
                </c:pt>
                <c:pt idx="481">
                  <c:v>1925</c:v>
                </c:pt>
                <c:pt idx="482">
                  <c:v>1925</c:v>
                </c:pt>
                <c:pt idx="483">
                  <c:v>1925</c:v>
                </c:pt>
                <c:pt idx="484">
                  <c:v>1925</c:v>
                </c:pt>
                <c:pt idx="485">
                  <c:v>1925</c:v>
                </c:pt>
                <c:pt idx="486">
                  <c:v>1925</c:v>
                </c:pt>
                <c:pt idx="487">
                  <c:v>1925</c:v>
                </c:pt>
                <c:pt idx="488">
                  <c:v>1925</c:v>
                </c:pt>
                <c:pt idx="489">
                  <c:v>1925</c:v>
                </c:pt>
                <c:pt idx="490">
                  <c:v>1925</c:v>
                </c:pt>
                <c:pt idx="491">
                  <c:v>1925</c:v>
                </c:pt>
                <c:pt idx="492">
                  <c:v>1925</c:v>
                </c:pt>
                <c:pt idx="493">
                  <c:v>1925</c:v>
                </c:pt>
                <c:pt idx="494">
                  <c:v>1925</c:v>
                </c:pt>
                <c:pt idx="495">
                  <c:v>1925</c:v>
                </c:pt>
                <c:pt idx="496">
                  <c:v>1925</c:v>
                </c:pt>
                <c:pt idx="497">
                  <c:v>1925</c:v>
                </c:pt>
                <c:pt idx="498">
                  <c:v>1925</c:v>
                </c:pt>
                <c:pt idx="499">
                  <c:v>1925</c:v>
                </c:pt>
                <c:pt idx="500">
                  <c:v>1925</c:v>
                </c:pt>
                <c:pt idx="501">
                  <c:v>1925</c:v>
                </c:pt>
                <c:pt idx="502">
                  <c:v>1925</c:v>
                </c:pt>
                <c:pt idx="503">
                  <c:v>1925</c:v>
                </c:pt>
                <c:pt idx="504">
                  <c:v>1925</c:v>
                </c:pt>
                <c:pt idx="505">
                  <c:v>1925</c:v>
                </c:pt>
                <c:pt idx="506">
                  <c:v>1925</c:v>
                </c:pt>
                <c:pt idx="507">
                  <c:v>1925</c:v>
                </c:pt>
                <c:pt idx="508">
                  <c:v>1925</c:v>
                </c:pt>
                <c:pt idx="509">
                  <c:v>1925</c:v>
                </c:pt>
                <c:pt idx="510">
                  <c:v>1925</c:v>
                </c:pt>
                <c:pt idx="511">
                  <c:v>1925</c:v>
                </c:pt>
                <c:pt idx="512">
                  <c:v>1925</c:v>
                </c:pt>
                <c:pt idx="513">
                  <c:v>1925</c:v>
                </c:pt>
                <c:pt idx="514">
                  <c:v>1925</c:v>
                </c:pt>
                <c:pt idx="515">
                  <c:v>1925</c:v>
                </c:pt>
                <c:pt idx="516">
                  <c:v>1925</c:v>
                </c:pt>
                <c:pt idx="517">
                  <c:v>1925</c:v>
                </c:pt>
                <c:pt idx="518">
                  <c:v>1925</c:v>
                </c:pt>
                <c:pt idx="519">
                  <c:v>1925</c:v>
                </c:pt>
                <c:pt idx="520">
                  <c:v>1925</c:v>
                </c:pt>
                <c:pt idx="521">
                  <c:v>1925</c:v>
                </c:pt>
                <c:pt idx="522">
                  <c:v>1925</c:v>
                </c:pt>
                <c:pt idx="523">
                  <c:v>1925</c:v>
                </c:pt>
                <c:pt idx="524">
                  <c:v>1925</c:v>
                </c:pt>
                <c:pt idx="525">
                  <c:v>1925</c:v>
                </c:pt>
                <c:pt idx="526">
                  <c:v>1925</c:v>
                </c:pt>
                <c:pt idx="527">
                  <c:v>1925</c:v>
                </c:pt>
                <c:pt idx="528">
                  <c:v>1925</c:v>
                </c:pt>
                <c:pt idx="529">
                  <c:v>1925</c:v>
                </c:pt>
                <c:pt idx="530">
                  <c:v>1925</c:v>
                </c:pt>
                <c:pt idx="531">
                  <c:v>1925</c:v>
                </c:pt>
                <c:pt idx="532">
                  <c:v>1925</c:v>
                </c:pt>
                <c:pt idx="533">
                  <c:v>1925</c:v>
                </c:pt>
                <c:pt idx="534">
                  <c:v>1925</c:v>
                </c:pt>
                <c:pt idx="535">
                  <c:v>1925</c:v>
                </c:pt>
                <c:pt idx="536">
                  <c:v>1925</c:v>
                </c:pt>
                <c:pt idx="537">
                  <c:v>1925</c:v>
                </c:pt>
                <c:pt idx="538">
                  <c:v>1925</c:v>
                </c:pt>
                <c:pt idx="539">
                  <c:v>1925</c:v>
                </c:pt>
                <c:pt idx="540">
                  <c:v>1925</c:v>
                </c:pt>
                <c:pt idx="541">
                  <c:v>1925</c:v>
                </c:pt>
                <c:pt idx="542">
                  <c:v>1925</c:v>
                </c:pt>
                <c:pt idx="543">
                  <c:v>1925</c:v>
                </c:pt>
                <c:pt idx="544">
                  <c:v>1925</c:v>
                </c:pt>
                <c:pt idx="545">
                  <c:v>1925</c:v>
                </c:pt>
                <c:pt idx="546">
                  <c:v>1925</c:v>
                </c:pt>
                <c:pt idx="547">
                  <c:v>1925</c:v>
                </c:pt>
                <c:pt idx="548">
                  <c:v>1925</c:v>
                </c:pt>
                <c:pt idx="549">
                  <c:v>1925</c:v>
                </c:pt>
                <c:pt idx="550">
                  <c:v>1925</c:v>
                </c:pt>
                <c:pt idx="551">
                  <c:v>1925</c:v>
                </c:pt>
                <c:pt idx="552">
                  <c:v>1925</c:v>
                </c:pt>
                <c:pt idx="553">
                  <c:v>1925</c:v>
                </c:pt>
                <c:pt idx="554">
                  <c:v>1925</c:v>
                </c:pt>
                <c:pt idx="555">
                  <c:v>1925</c:v>
                </c:pt>
                <c:pt idx="556">
                  <c:v>1925</c:v>
                </c:pt>
                <c:pt idx="557">
                  <c:v>1925</c:v>
                </c:pt>
                <c:pt idx="558">
                  <c:v>1925</c:v>
                </c:pt>
                <c:pt idx="559">
                  <c:v>1925</c:v>
                </c:pt>
                <c:pt idx="560">
                  <c:v>1925</c:v>
                </c:pt>
                <c:pt idx="561">
                  <c:v>1925</c:v>
                </c:pt>
                <c:pt idx="562">
                  <c:v>1925</c:v>
                </c:pt>
                <c:pt idx="563">
                  <c:v>1925</c:v>
                </c:pt>
                <c:pt idx="564">
                  <c:v>1925</c:v>
                </c:pt>
                <c:pt idx="565">
                  <c:v>1925</c:v>
                </c:pt>
                <c:pt idx="566">
                  <c:v>1925</c:v>
                </c:pt>
                <c:pt idx="567">
                  <c:v>1925</c:v>
                </c:pt>
                <c:pt idx="568">
                  <c:v>1925</c:v>
                </c:pt>
                <c:pt idx="569">
                  <c:v>1925</c:v>
                </c:pt>
                <c:pt idx="570">
                  <c:v>1925</c:v>
                </c:pt>
                <c:pt idx="571">
                  <c:v>1925</c:v>
                </c:pt>
                <c:pt idx="572">
                  <c:v>1925</c:v>
                </c:pt>
                <c:pt idx="573">
                  <c:v>1925</c:v>
                </c:pt>
                <c:pt idx="574">
                  <c:v>1925</c:v>
                </c:pt>
                <c:pt idx="575">
                  <c:v>1925</c:v>
                </c:pt>
                <c:pt idx="576">
                  <c:v>1925</c:v>
                </c:pt>
                <c:pt idx="577">
                  <c:v>1925</c:v>
                </c:pt>
                <c:pt idx="578">
                  <c:v>1925</c:v>
                </c:pt>
                <c:pt idx="579">
                  <c:v>1925</c:v>
                </c:pt>
                <c:pt idx="580">
                  <c:v>1925</c:v>
                </c:pt>
                <c:pt idx="581">
                  <c:v>1925</c:v>
                </c:pt>
                <c:pt idx="582">
                  <c:v>1925</c:v>
                </c:pt>
                <c:pt idx="583">
                  <c:v>1925</c:v>
                </c:pt>
                <c:pt idx="584">
                  <c:v>1925</c:v>
                </c:pt>
                <c:pt idx="585">
                  <c:v>1925</c:v>
                </c:pt>
                <c:pt idx="586">
                  <c:v>1925</c:v>
                </c:pt>
                <c:pt idx="587">
                  <c:v>1925</c:v>
                </c:pt>
                <c:pt idx="588">
                  <c:v>1925</c:v>
                </c:pt>
                <c:pt idx="589">
                  <c:v>1925</c:v>
                </c:pt>
                <c:pt idx="590">
                  <c:v>1925</c:v>
                </c:pt>
                <c:pt idx="591">
                  <c:v>1925</c:v>
                </c:pt>
                <c:pt idx="592">
                  <c:v>1925</c:v>
                </c:pt>
                <c:pt idx="593">
                  <c:v>1925</c:v>
                </c:pt>
                <c:pt idx="594">
                  <c:v>1925</c:v>
                </c:pt>
                <c:pt idx="595">
                  <c:v>1925</c:v>
                </c:pt>
                <c:pt idx="596">
                  <c:v>1925</c:v>
                </c:pt>
                <c:pt idx="597">
                  <c:v>1925</c:v>
                </c:pt>
                <c:pt idx="598">
                  <c:v>1925</c:v>
                </c:pt>
                <c:pt idx="599">
                  <c:v>1925</c:v>
                </c:pt>
                <c:pt idx="600">
                  <c:v>1925</c:v>
                </c:pt>
                <c:pt idx="601">
                  <c:v>1925</c:v>
                </c:pt>
                <c:pt idx="602">
                  <c:v>1925</c:v>
                </c:pt>
                <c:pt idx="603">
                  <c:v>1925</c:v>
                </c:pt>
                <c:pt idx="604">
                  <c:v>1925</c:v>
                </c:pt>
                <c:pt idx="605">
                  <c:v>1925</c:v>
                </c:pt>
                <c:pt idx="606">
                  <c:v>1925</c:v>
                </c:pt>
                <c:pt idx="607">
                  <c:v>1925</c:v>
                </c:pt>
                <c:pt idx="608">
                  <c:v>1925</c:v>
                </c:pt>
                <c:pt idx="609">
                  <c:v>1925</c:v>
                </c:pt>
                <c:pt idx="610">
                  <c:v>1925</c:v>
                </c:pt>
                <c:pt idx="611">
                  <c:v>1925</c:v>
                </c:pt>
                <c:pt idx="612">
                  <c:v>1925</c:v>
                </c:pt>
                <c:pt idx="613">
                  <c:v>1925</c:v>
                </c:pt>
                <c:pt idx="614">
                  <c:v>1925</c:v>
                </c:pt>
                <c:pt idx="615">
                  <c:v>1925</c:v>
                </c:pt>
                <c:pt idx="616">
                  <c:v>1925</c:v>
                </c:pt>
                <c:pt idx="617">
                  <c:v>1925</c:v>
                </c:pt>
                <c:pt idx="618">
                  <c:v>1925</c:v>
                </c:pt>
                <c:pt idx="619">
                  <c:v>1925</c:v>
                </c:pt>
                <c:pt idx="620">
                  <c:v>1925</c:v>
                </c:pt>
                <c:pt idx="621">
                  <c:v>1925</c:v>
                </c:pt>
                <c:pt idx="622">
                  <c:v>1925</c:v>
                </c:pt>
                <c:pt idx="623">
                  <c:v>1925</c:v>
                </c:pt>
                <c:pt idx="624">
                  <c:v>1925</c:v>
                </c:pt>
                <c:pt idx="625">
                  <c:v>1925</c:v>
                </c:pt>
                <c:pt idx="626">
                  <c:v>1925</c:v>
                </c:pt>
                <c:pt idx="627">
                  <c:v>1925</c:v>
                </c:pt>
                <c:pt idx="628">
                  <c:v>1925</c:v>
                </c:pt>
                <c:pt idx="629">
                  <c:v>1925</c:v>
                </c:pt>
                <c:pt idx="630">
                  <c:v>1925</c:v>
                </c:pt>
                <c:pt idx="631">
                  <c:v>1925</c:v>
                </c:pt>
                <c:pt idx="632">
                  <c:v>1925</c:v>
                </c:pt>
                <c:pt idx="633">
                  <c:v>1925</c:v>
                </c:pt>
                <c:pt idx="634">
                  <c:v>1925</c:v>
                </c:pt>
                <c:pt idx="635">
                  <c:v>1925</c:v>
                </c:pt>
                <c:pt idx="636">
                  <c:v>1925</c:v>
                </c:pt>
                <c:pt idx="637">
                  <c:v>1925</c:v>
                </c:pt>
                <c:pt idx="638">
                  <c:v>1925</c:v>
                </c:pt>
                <c:pt idx="639">
                  <c:v>1925</c:v>
                </c:pt>
                <c:pt idx="640">
                  <c:v>1925</c:v>
                </c:pt>
                <c:pt idx="641">
                  <c:v>1925</c:v>
                </c:pt>
                <c:pt idx="642">
                  <c:v>1925</c:v>
                </c:pt>
                <c:pt idx="643">
                  <c:v>1925</c:v>
                </c:pt>
                <c:pt idx="644">
                  <c:v>1925</c:v>
                </c:pt>
                <c:pt idx="645">
                  <c:v>1925</c:v>
                </c:pt>
                <c:pt idx="646">
                  <c:v>1925</c:v>
                </c:pt>
                <c:pt idx="647">
                  <c:v>1925</c:v>
                </c:pt>
                <c:pt idx="648">
                  <c:v>1925</c:v>
                </c:pt>
                <c:pt idx="649">
                  <c:v>1925</c:v>
                </c:pt>
                <c:pt idx="650">
                  <c:v>1925</c:v>
                </c:pt>
                <c:pt idx="651">
                  <c:v>1925</c:v>
                </c:pt>
                <c:pt idx="652">
                  <c:v>1925</c:v>
                </c:pt>
                <c:pt idx="653">
                  <c:v>1925</c:v>
                </c:pt>
                <c:pt idx="654">
                  <c:v>1925</c:v>
                </c:pt>
                <c:pt idx="655">
                  <c:v>1925</c:v>
                </c:pt>
                <c:pt idx="656">
                  <c:v>1925</c:v>
                </c:pt>
                <c:pt idx="657">
                  <c:v>1925</c:v>
                </c:pt>
                <c:pt idx="658">
                  <c:v>1925</c:v>
                </c:pt>
                <c:pt idx="659">
                  <c:v>1925</c:v>
                </c:pt>
                <c:pt idx="660">
                  <c:v>1925</c:v>
                </c:pt>
                <c:pt idx="661">
                  <c:v>1925</c:v>
                </c:pt>
                <c:pt idx="662">
                  <c:v>1925</c:v>
                </c:pt>
                <c:pt idx="663">
                  <c:v>1925</c:v>
                </c:pt>
                <c:pt idx="664">
                  <c:v>1925</c:v>
                </c:pt>
                <c:pt idx="665">
                  <c:v>1925</c:v>
                </c:pt>
                <c:pt idx="666">
                  <c:v>1925</c:v>
                </c:pt>
                <c:pt idx="667">
                  <c:v>1925</c:v>
                </c:pt>
                <c:pt idx="668">
                  <c:v>1925</c:v>
                </c:pt>
                <c:pt idx="669">
                  <c:v>1925</c:v>
                </c:pt>
                <c:pt idx="670">
                  <c:v>1925</c:v>
                </c:pt>
                <c:pt idx="671">
                  <c:v>1849</c:v>
                </c:pt>
                <c:pt idx="672">
                  <c:v>1849</c:v>
                </c:pt>
                <c:pt idx="673">
                  <c:v>1795</c:v>
                </c:pt>
                <c:pt idx="674">
                  <c:v>1795</c:v>
                </c:pt>
                <c:pt idx="675">
                  <c:v>1736</c:v>
                </c:pt>
                <c:pt idx="676">
                  <c:v>1736</c:v>
                </c:pt>
                <c:pt idx="677">
                  <c:v>1682</c:v>
                </c:pt>
                <c:pt idx="678">
                  <c:v>1682</c:v>
                </c:pt>
                <c:pt idx="679">
                  <c:v>1662</c:v>
                </c:pt>
                <c:pt idx="680">
                  <c:v>1662</c:v>
                </c:pt>
                <c:pt idx="681">
                  <c:v>1628</c:v>
                </c:pt>
                <c:pt idx="682">
                  <c:v>1628</c:v>
                </c:pt>
                <c:pt idx="683">
                  <c:v>1599</c:v>
                </c:pt>
                <c:pt idx="684">
                  <c:v>1599</c:v>
                </c:pt>
                <c:pt idx="685">
                  <c:v>1550</c:v>
                </c:pt>
                <c:pt idx="686">
                  <c:v>1550</c:v>
                </c:pt>
                <c:pt idx="687">
                  <c:v>1530</c:v>
                </c:pt>
                <c:pt idx="688">
                  <c:v>1530</c:v>
                </c:pt>
                <c:pt idx="689">
                  <c:v>1496</c:v>
                </c:pt>
                <c:pt idx="690">
                  <c:v>1496</c:v>
                </c:pt>
                <c:pt idx="691">
                  <c:v>1467</c:v>
                </c:pt>
                <c:pt idx="692">
                  <c:v>1467</c:v>
                </c:pt>
                <c:pt idx="693">
                  <c:v>1466</c:v>
                </c:pt>
                <c:pt idx="694">
                  <c:v>1466</c:v>
                </c:pt>
                <c:pt idx="695">
                  <c:v>1459</c:v>
                </c:pt>
                <c:pt idx="696">
                  <c:v>1459</c:v>
                </c:pt>
                <c:pt idx="697">
                  <c:v>1440</c:v>
                </c:pt>
                <c:pt idx="698">
                  <c:v>1440</c:v>
                </c:pt>
                <c:pt idx="699">
                  <c:v>1432</c:v>
                </c:pt>
                <c:pt idx="700">
                  <c:v>1432</c:v>
                </c:pt>
                <c:pt idx="701">
                  <c:v>1412</c:v>
                </c:pt>
                <c:pt idx="702">
                  <c:v>1412</c:v>
                </c:pt>
                <c:pt idx="703">
                  <c:v>1393</c:v>
                </c:pt>
                <c:pt idx="704">
                  <c:v>1393</c:v>
                </c:pt>
                <c:pt idx="705">
                  <c:v>1383</c:v>
                </c:pt>
                <c:pt idx="706">
                  <c:v>1383</c:v>
                </c:pt>
                <c:pt idx="707">
                  <c:v>1357</c:v>
                </c:pt>
                <c:pt idx="708">
                  <c:v>1357</c:v>
                </c:pt>
                <c:pt idx="709">
                  <c:v>1356</c:v>
                </c:pt>
                <c:pt idx="710">
                  <c:v>1356</c:v>
                </c:pt>
                <c:pt idx="711">
                  <c:v>1352</c:v>
                </c:pt>
                <c:pt idx="712">
                  <c:v>1352</c:v>
                </c:pt>
                <c:pt idx="713">
                  <c:v>1309</c:v>
                </c:pt>
                <c:pt idx="714">
                  <c:v>1309</c:v>
                </c:pt>
                <c:pt idx="715">
                  <c:v>1283</c:v>
                </c:pt>
                <c:pt idx="716">
                  <c:v>1283</c:v>
                </c:pt>
                <c:pt idx="717">
                  <c:v>1282</c:v>
                </c:pt>
                <c:pt idx="718">
                  <c:v>1282</c:v>
                </c:pt>
                <c:pt idx="719">
                  <c:v>1256</c:v>
                </c:pt>
                <c:pt idx="720">
                  <c:v>1256</c:v>
                </c:pt>
                <c:pt idx="721">
                  <c:v>1249</c:v>
                </c:pt>
                <c:pt idx="722">
                  <c:v>1249</c:v>
                </c:pt>
                <c:pt idx="723">
                  <c:v>1223</c:v>
                </c:pt>
                <c:pt idx="724">
                  <c:v>1223</c:v>
                </c:pt>
                <c:pt idx="725">
                  <c:v>1193</c:v>
                </c:pt>
                <c:pt idx="726">
                  <c:v>1193</c:v>
                </c:pt>
                <c:pt idx="727">
                  <c:v>1180</c:v>
                </c:pt>
                <c:pt idx="728">
                  <c:v>1180</c:v>
                </c:pt>
                <c:pt idx="729">
                  <c:v>1163</c:v>
                </c:pt>
                <c:pt idx="730">
                  <c:v>1163</c:v>
                </c:pt>
                <c:pt idx="731">
                  <c:v>1128</c:v>
                </c:pt>
                <c:pt idx="732">
                  <c:v>1128</c:v>
                </c:pt>
                <c:pt idx="733">
                  <c:v>1127</c:v>
                </c:pt>
                <c:pt idx="734">
                  <c:v>1127</c:v>
                </c:pt>
                <c:pt idx="735">
                  <c:v>1126</c:v>
                </c:pt>
                <c:pt idx="736">
                  <c:v>1126</c:v>
                </c:pt>
                <c:pt idx="737">
                  <c:v>1097</c:v>
                </c:pt>
                <c:pt idx="738">
                  <c:v>1097</c:v>
                </c:pt>
                <c:pt idx="739">
                  <c:v>1071</c:v>
                </c:pt>
                <c:pt idx="740">
                  <c:v>1071</c:v>
                </c:pt>
                <c:pt idx="741">
                  <c:v>1062</c:v>
                </c:pt>
                <c:pt idx="742">
                  <c:v>1062</c:v>
                </c:pt>
                <c:pt idx="743">
                  <c:v>1059</c:v>
                </c:pt>
                <c:pt idx="744">
                  <c:v>1059</c:v>
                </c:pt>
                <c:pt idx="745">
                  <c:v>1032</c:v>
                </c:pt>
                <c:pt idx="746">
                  <c:v>1032</c:v>
                </c:pt>
                <c:pt idx="747">
                  <c:v>1006</c:v>
                </c:pt>
                <c:pt idx="748">
                  <c:v>1006</c:v>
                </c:pt>
                <c:pt idx="749">
                  <c:v>1005</c:v>
                </c:pt>
                <c:pt idx="750">
                  <c:v>1005</c:v>
                </c:pt>
                <c:pt idx="751">
                  <c:v>995</c:v>
                </c:pt>
                <c:pt idx="752">
                  <c:v>995</c:v>
                </c:pt>
                <c:pt idx="753">
                  <c:v>984</c:v>
                </c:pt>
                <c:pt idx="754">
                  <c:v>984</c:v>
                </c:pt>
                <c:pt idx="755">
                  <c:v>983</c:v>
                </c:pt>
                <c:pt idx="756">
                  <c:v>983</c:v>
                </c:pt>
                <c:pt idx="757">
                  <c:v>956</c:v>
                </c:pt>
                <c:pt idx="758">
                  <c:v>956</c:v>
                </c:pt>
                <c:pt idx="759">
                  <c:v>945</c:v>
                </c:pt>
                <c:pt idx="760">
                  <c:v>945</c:v>
                </c:pt>
                <c:pt idx="761">
                  <c:v>942</c:v>
                </c:pt>
                <c:pt idx="762">
                  <c:v>942</c:v>
                </c:pt>
                <c:pt idx="763">
                  <c:v>935</c:v>
                </c:pt>
                <c:pt idx="764">
                  <c:v>935</c:v>
                </c:pt>
                <c:pt idx="765">
                  <c:v>931</c:v>
                </c:pt>
                <c:pt idx="766">
                  <c:v>931</c:v>
                </c:pt>
                <c:pt idx="767">
                  <c:v>920</c:v>
                </c:pt>
                <c:pt idx="768">
                  <c:v>920</c:v>
                </c:pt>
                <c:pt idx="769">
                  <c:v>910</c:v>
                </c:pt>
                <c:pt idx="770">
                  <c:v>910</c:v>
                </c:pt>
                <c:pt idx="771">
                  <c:v>900</c:v>
                </c:pt>
                <c:pt idx="772">
                  <c:v>900</c:v>
                </c:pt>
                <c:pt idx="773">
                  <c:v>892</c:v>
                </c:pt>
                <c:pt idx="774">
                  <c:v>892</c:v>
                </c:pt>
                <c:pt idx="775">
                  <c:v>866</c:v>
                </c:pt>
                <c:pt idx="776">
                  <c:v>866</c:v>
                </c:pt>
                <c:pt idx="777">
                  <c:v>857</c:v>
                </c:pt>
                <c:pt idx="778">
                  <c:v>857</c:v>
                </c:pt>
                <c:pt idx="779">
                  <c:v>855</c:v>
                </c:pt>
                <c:pt idx="780">
                  <c:v>855</c:v>
                </c:pt>
                <c:pt idx="781">
                  <c:v>840</c:v>
                </c:pt>
                <c:pt idx="782">
                  <c:v>840</c:v>
                </c:pt>
                <c:pt idx="783">
                  <c:v>814</c:v>
                </c:pt>
                <c:pt idx="784">
                  <c:v>814</c:v>
                </c:pt>
                <c:pt idx="785">
                  <c:v>812</c:v>
                </c:pt>
                <c:pt idx="786">
                  <c:v>812</c:v>
                </c:pt>
                <c:pt idx="787">
                  <c:v>809</c:v>
                </c:pt>
                <c:pt idx="788">
                  <c:v>809</c:v>
                </c:pt>
                <c:pt idx="789">
                  <c:v>797</c:v>
                </c:pt>
                <c:pt idx="790">
                  <c:v>797</c:v>
                </c:pt>
                <c:pt idx="791">
                  <c:v>795</c:v>
                </c:pt>
                <c:pt idx="792">
                  <c:v>795</c:v>
                </c:pt>
                <c:pt idx="793">
                  <c:v>791</c:v>
                </c:pt>
                <c:pt idx="794">
                  <c:v>791</c:v>
                </c:pt>
                <c:pt idx="795">
                  <c:v>783</c:v>
                </c:pt>
                <c:pt idx="796">
                  <c:v>783</c:v>
                </c:pt>
                <c:pt idx="797">
                  <c:v>780</c:v>
                </c:pt>
                <c:pt idx="798">
                  <c:v>780</c:v>
                </c:pt>
                <c:pt idx="799">
                  <c:v>773</c:v>
                </c:pt>
                <c:pt idx="800">
                  <c:v>773</c:v>
                </c:pt>
                <c:pt idx="801">
                  <c:v>772</c:v>
                </c:pt>
                <c:pt idx="802">
                  <c:v>772</c:v>
                </c:pt>
                <c:pt idx="803">
                  <c:v>762</c:v>
                </c:pt>
                <c:pt idx="804">
                  <c:v>762</c:v>
                </c:pt>
                <c:pt idx="805">
                  <c:v>760</c:v>
                </c:pt>
                <c:pt idx="806">
                  <c:v>760</c:v>
                </c:pt>
                <c:pt idx="807">
                  <c:v>758</c:v>
                </c:pt>
                <c:pt idx="808">
                  <c:v>758</c:v>
                </c:pt>
                <c:pt idx="809">
                  <c:v>734</c:v>
                </c:pt>
                <c:pt idx="810">
                  <c:v>734</c:v>
                </c:pt>
                <c:pt idx="811">
                  <c:v>708</c:v>
                </c:pt>
                <c:pt idx="812">
                  <c:v>708</c:v>
                </c:pt>
                <c:pt idx="813">
                  <c:v>694</c:v>
                </c:pt>
                <c:pt idx="814">
                  <c:v>694</c:v>
                </c:pt>
                <c:pt idx="815">
                  <c:v>689</c:v>
                </c:pt>
                <c:pt idx="816">
                  <c:v>689</c:v>
                </c:pt>
                <c:pt idx="817">
                  <c:v>679</c:v>
                </c:pt>
                <c:pt idx="818">
                  <c:v>679</c:v>
                </c:pt>
                <c:pt idx="819">
                  <c:v>671</c:v>
                </c:pt>
                <c:pt idx="820">
                  <c:v>671</c:v>
                </c:pt>
                <c:pt idx="821">
                  <c:v>666</c:v>
                </c:pt>
                <c:pt idx="822">
                  <c:v>666</c:v>
                </c:pt>
                <c:pt idx="823">
                  <c:v>657</c:v>
                </c:pt>
                <c:pt idx="824">
                  <c:v>657</c:v>
                </c:pt>
                <c:pt idx="825">
                  <c:v>656</c:v>
                </c:pt>
                <c:pt idx="826">
                  <c:v>656</c:v>
                </c:pt>
                <c:pt idx="827">
                  <c:v>648</c:v>
                </c:pt>
                <c:pt idx="828">
                  <c:v>648</c:v>
                </c:pt>
                <c:pt idx="829">
                  <c:v>642</c:v>
                </c:pt>
                <c:pt idx="830">
                  <c:v>642</c:v>
                </c:pt>
                <c:pt idx="831">
                  <c:v>634</c:v>
                </c:pt>
                <c:pt idx="832">
                  <c:v>634</c:v>
                </c:pt>
                <c:pt idx="833">
                  <c:v>633</c:v>
                </c:pt>
                <c:pt idx="834">
                  <c:v>633</c:v>
                </c:pt>
                <c:pt idx="835">
                  <c:v>625</c:v>
                </c:pt>
                <c:pt idx="836">
                  <c:v>625</c:v>
                </c:pt>
                <c:pt idx="837">
                  <c:v>617</c:v>
                </c:pt>
                <c:pt idx="838">
                  <c:v>617</c:v>
                </c:pt>
                <c:pt idx="839">
                  <c:v>614</c:v>
                </c:pt>
                <c:pt idx="840">
                  <c:v>614</c:v>
                </c:pt>
                <c:pt idx="841">
                  <c:v>612</c:v>
                </c:pt>
                <c:pt idx="842">
                  <c:v>612</c:v>
                </c:pt>
                <c:pt idx="843">
                  <c:v>611</c:v>
                </c:pt>
                <c:pt idx="844">
                  <c:v>611</c:v>
                </c:pt>
                <c:pt idx="845">
                  <c:v>604</c:v>
                </c:pt>
                <c:pt idx="846">
                  <c:v>604</c:v>
                </c:pt>
                <c:pt idx="847">
                  <c:v>597</c:v>
                </c:pt>
                <c:pt idx="848">
                  <c:v>597</c:v>
                </c:pt>
                <c:pt idx="849">
                  <c:v>596</c:v>
                </c:pt>
                <c:pt idx="850">
                  <c:v>596</c:v>
                </c:pt>
                <c:pt idx="851">
                  <c:v>595</c:v>
                </c:pt>
                <c:pt idx="852">
                  <c:v>595</c:v>
                </c:pt>
                <c:pt idx="853">
                  <c:v>589</c:v>
                </c:pt>
                <c:pt idx="854">
                  <c:v>589</c:v>
                </c:pt>
                <c:pt idx="855">
                  <c:v>583</c:v>
                </c:pt>
                <c:pt idx="856">
                  <c:v>583</c:v>
                </c:pt>
                <c:pt idx="857">
                  <c:v>575</c:v>
                </c:pt>
                <c:pt idx="858">
                  <c:v>575</c:v>
                </c:pt>
                <c:pt idx="859">
                  <c:v>568</c:v>
                </c:pt>
                <c:pt idx="860">
                  <c:v>568</c:v>
                </c:pt>
                <c:pt idx="861">
                  <c:v>549</c:v>
                </c:pt>
                <c:pt idx="862">
                  <c:v>549</c:v>
                </c:pt>
                <c:pt idx="863">
                  <c:v>545</c:v>
                </c:pt>
                <c:pt idx="864">
                  <c:v>545</c:v>
                </c:pt>
                <c:pt idx="865">
                  <c:v>544</c:v>
                </c:pt>
                <c:pt idx="866">
                  <c:v>544</c:v>
                </c:pt>
                <c:pt idx="867">
                  <c:v>535</c:v>
                </c:pt>
                <c:pt idx="868">
                  <c:v>535</c:v>
                </c:pt>
                <c:pt idx="869">
                  <c:v>533</c:v>
                </c:pt>
                <c:pt idx="870">
                  <c:v>533</c:v>
                </c:pt>
                <c:pt idx="871">
                  <c:v>515</c:v>
                </c:pt>
                <c:pt idx="872">
                  <c:v>515</c:v>
                </c:pt>
                <c:pt idx="873">
                  <c:v>511</c:v>
                </c:pt>
                <c:pt idx="874">
                  <c:v>511</c:v>
                </c:pt>
                <c:pt idx="875">
                  <c:v>502</c:v>
                </c:pt>
                <c:pt idx="876">
                  <c:v>502</c:v>
                </c:pt>
                <c:pt idx="877">
                  <c:v>494</c:v>
                </c:pt>
                <c:pt idx="878">
                  <c:v>494</c:v>
                </c:pt>
                <c:pt idx="879">
                  <c:v>492</c:v>
                </c:pt>
                <c:pt idx="880">
                  <c:v>492</c:v>
                </c:pt>
                <c:pt idx="881">
                  <c:v>488</c:v>
                </c:pt>
                <c:pt idx="882">
                  <c:v>488</c:v>
                </c:pt>
                <c:pt idx="883">
                  <c:v>487</c:v>
                </c:pt>
                <c:pt idx="884">
                  <c:v>487</c:v>
                </c:pt>
                <c:pt idx="885">
                  <c:v>475</c:v>
                </c:pt>
                <c:pt idx="886">
                  <c:v>475</c:v>
                </c:pt>
                <c:pt idx="887">
                  <c:v>474</c:v>
                </c:pt>
                <c:pt idx="888">
                  <c:v>474</c:v>
                </c:pt>
                <c:pt idx="889">
                  <c:v>469</c:v>
                </c:pt>
                <c:pt idx="890">
                  <c:v>469</c:v>
                </c:pt>
                <c:pt idx="891">
                  <c:v>463</c:v>
                </c:pt>
                <c:pt idx="892">
                  <c:v>463</c:v>
                </c:pt>
                <c:pt idx="893">
                  <c:v>454</c:v>
                </c:pt>
                <c:pt idx="894">
                  <c:v>454</c:v>
                </c:pt>
                <c:pt idx="895">
                  <c:v>449</c:v>
                </c:pt>
                <c:pt idx="896">
                  <c:v>449</c:v>
                </c:pt>
                <c:pt idx="897">
                  <c:v>448</c:v>
                </c:pt>
                <c:pt idx="898">
                  <c:v>448</c:v>
                </c:pt>
                <c:pt idx="899">
                  <c:v>437</c:v>
                </c:pt>
                <c:pt idx="900">
                  <c:v>437</c:v>
                </c:pt>
                <c:pt idx="901">
                  <c:v>436</c:v>
                </c:pt>
                <c:pt idx="902">
                  <c:v>436</c:v>
                </c:pt>
                <c:pt idx="903">
                  <c:v>431</c:v>
                </c:pt>
                <c:pt idx="904">
                  <c:v>431</c:v>
                </c:pt>
                <c:pt idx="905">
                  <c:v>430</c:v>
                </c:pt>
                <c:pt idx="906">
                  <c:v>430</c:v>
                </c:pt>
                <c:pt idx="907">
                  <c:v>422</c:v>
                </c:pt>
                <c:pt idx="908">
                  <c:v>422</c:v>
                </c:pt>
                <c:pt idx="909">
                  <c:v>419</c:v>
                </c:pt>
                <c:pt idx="910">
                  <c:v>419</c:v>
                </c:pt>
                <c:pt idx="911">
                  <c:v>418</c:v>
                </c:pt>
                <c:pt idx="912">
                  <c:v>418</c:v>
                </c:pt>
                <c:pt idx="913">
                  <c:v>414</c:v>
                </c:pt>
                <c:pt idx="914">
                  <c:v>414</c:v>
                </c:pt>
                <c:pt idx="915">
                  <c:v>410</c:v>
                </c:pt>
                <c:pt idx="916">
                  <c:v>410</c:v>
                </c:pt>
                <c:pt idx="917">
                  <c:v>404</c:v>
                </c:pt>
                <c:pt idx="918">
                  <c:v>404</c:v>
                </c:pt>
                <c:pt idx="919">
                  <c:v>400</c:v>
                </c:pt>
                <c:pt idx="920">
                  <c:v>400</c:v>
                </c:pt>
                <c:pt idx="921">
                  <c:v>397</c:v>
                </c:pt>
                <c:pt idx="922">
                  <c:v>397</c:v>
                </c:pt>
                <c:pt idx="923">
                  <c:v>388</c:v>
                </c:pt>
                <c:pt idx="924">
                  <c:v>388</c:v>
                </c:pt>
                <c:pt idx="925">
                  <c:v>387</c:v>
                </c:pt>
                <c:pt idx="926">
                  <c:v>387</c:v>
                </c:pt>
                <c:pt idx="927">
                  <c:v>381</c:v>
                </c:pt>
                <c:pt idx="928">
                  <c:v>381</c:v>
                </c:pt>
                <c:pt idx="929">
                  <c:v>380</c:v>
                </c:pt>
                <c:pt idx="930">
                  <c:v>380</c:v>
                </c:pt>
                <c:pt idx="931">
                  <c:v>374</c:v>
                </c:pt>
                <c:pt idx="932">
                  <c:v>374</c:v>
                </c:pt>
                <c:pt idx="933">
                  <c:v>369</c:v>
                </c:pt>
                <c:pt idx="934">
                  <c:v>369</c:v>
                </c:pt>
                <c:pt idx="935">
                  <c:v>368</c:v>
                </c:pt>
                <c:pt idx="936">
                  <c:v>368</c:v>
                </c:pt>
                <c:pt idx="937">
                  <c:v>366</c:v>
                </c:pt>
                <c:pt idx="938">
                  <c:v>366</c:v>
                </c:pt>
                <c:pt idx="939">
                  <c:v>364</c:v>
                </c:pt>
                <c:pt idx="940">
                  <c:v>364</c:v>
                </c:pt>
                <c:pt idx="941">
                  <c:v>359</c:v>
                </c:pt>
                <c:pt idx="942">
                  <c:v>359</c:v>
                </c:pt>
                <c:pt idx="943">
                  <c:v>351</c:v>
                </c:pt>
                <c:pt idx="944">
                  <c:v>351</c:v>
                </c:pt>
                <c:pt idx="945">
                  <c:v>342</c:v>
                </c:pt>
                <c:pt idx="946">
                  <c:v>342</c:v>
                </c:pt>
                <c:pt idx="947">
                  <c:v>333</c:v>
                </c:pt>
                <c:pt idx="948">
                  <c:v>333</c:v>
                </c:pt>
                <c:pt idx="949">
                  <c:v>325</c:v>
                </c:pt>
                <c:pt idx="950">
                  <c:v>325</c:v>
                </c:pt>
                <c:pt idx="951">
                  <c:v>317</c:v>
                </c:pt>
                <c:pt idx="952">
                  <c:v>317</c:v>
                </c:pt>
                <c:pt idx="953">
                  <c:v>315</c:v>
                </c:pt>
                <c:pt idx="954">
                  <c:v>315</c:v>
                </c:pt>
                <c:pt idx="955">
                  <c:v>309</c:v>
                </c:pt>
                <c:pt idx="956">
                  <c:v>309</c:v>
                </c:pt>
                <c:pt idx="957">
                  <c:v>306</c:v>
                </c:pt>
                <c:pt idx="958">
                  <c:v>306</c:v>
                </c:pt>
                <c:pt idx="959">
                  <c:v>295</c:v>
                </c:pt>
                <c:pt idx="960">
                  <c:v>295</c:v>
                </c:pt>
                <c:pt idx="961">
                  <c:v>291</c:v>
                </c:pt>
                <c:pt idx="962">
                  <c:v>291</c:v>
                </c:pt>
                <c:pt idx="963">
                  <c:v>287</c:v>
                </c:pt>
                <c:pt idx="964">
                  <c:v>287</c:v>
                </c:pt>
                <c:pt idx="965">
                  <c:v>286</c:v>
                </c:pt>
                <c:pt idx="966">
                  <c:v>286</c:v>
                </c:pt>
                <c:pt idx="967">
                  <c:v>273</c:v>
                </c:pt>
                <c:pt idx="968">
                  <c:v>273</c:v>
                </c:pt>
                <c:pt idx="969">
                  <c:v>269</c:v>
                </c:pt>
                <c:pt idx="970">
                  <c:v>269</c:v>
                </c:pt>
                <c:pt idx="971">
                  <c:v>268</c:v>
                </c:pt>
                <c:pt idx="972">
                  <c:v>268</c:v>
                </c:pt>
                <c:pt idx="973">
                  <c:v>267</c:v>
                </c:pt>
                <c:pt idx="974">
                  <c:v>267</c:v>
                </c:pt>
                <c:pt idx="975">
                  <c:v>263</c:v>
                </c:pt>
                <c:pt idx="976">
                  <c:v>263</c:v>
                </c:pt>
                <c:pt idx="977">
                  <c:v>257</c:v>
                </c:pt>
                <c:pt idx="978">
                  <c:v>257</c:v>
                </c:pt>
                <c:pt idx="979">
                  <c:v>255</c:v>
                </c:pt>
                <c:pt idx="980">
                  <c:v>255</c:v>
                </c:pt>
                <c:pt idx="981">
                  <c:v>254</c:v>
                </c:pt>
                <c:pt idx="982">
                  <c:v>254</c:v>
                </c:pt>
                <c:pt idx="983">
                  <c:v>252</c:v>
                </c:pt>
                <c:pt idx="984">
                  <c:v>252</c:v>
                </c:pt>
                <c:pt idx="985">
                  <c:v>251</c:v>
                </c:pt>
                <c:pt idx="986">
                  <c:v>251</c:v>
                </c:pt>
                <c:pt idx="987">
                  <c:v>245</c:v>
                </c:pt>
                <c:pt idx="988">
                  <c:v>242</c:v>
                </c:pt>
                <c:pt idx="989">
                  <c:v>242</c:v>
                </c:pt>
                <c:pt idx="990">
                  <c:v>240</c:v>
                </c:pt>
                <c:pt idx="991">
                  <c:v>240</c:v>
                </c:pt>
                <c:pt idx="992">
                  <c:v>238</c:v>
                </c:pt>
                <c:pt idx="993">
                  <c:v>238</c:v>
                </c:pt>
                <c:pt idx="994">
                  <c:v>235</c:v>
                </c:pt>
                <c:pt idx="995">
                  <c:v>235</c:v>
                </c:pt>
                <c:pt idx="996">
                  <c:v>233</c:v>
                </c:pt>
                <c:pt idx="997">
                  <c:v>233</c:v>
                </c:pt>
                <c:pt idx="998">
                  <c:v>232</c:v>
                </c:pt>
                <c:pt idx="999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483-885F-7699A68F878E}"/>
            </c:ext>
          </c:extLst>
        </c:ser>
        <c:ser>
          <c:idx val="1"/>
          <c:order val="1"/>
          <c:tx>
            <c:v>minmaks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'Ark1'!$W:$W</c:f>
              <c:numCache>
                <c:formatCode>General</c:formatCode>
                <c:ptCount val="1048576"/>
                <c:pt idx="0">
                  <c:v>140639</c:v>
                </c:pt>
                <c:pt idx="1">
                  <c:v>140639</c:v>
                </c:pt>
                <c:pt idx="2">
                  <c:v>33551</c:v>
                </c:pt>
                <c:pt idx="3">
                  <c:v>33551</c:v>
                </c:pt>
              </c:numCache>
            </c:numRef>
          </c:xVal>
          <c:yVal>
            <c:numRef>
              <c:f>'Ark1'!$X$1:$X$4</c:f>
              <c:numCache>
                <c:formatCode>General</c:formatCode>
                <c:ptCount val="4"/>
                <c:pt idx="0">
                  <c:v>232</c:v>
                </c:pt>
                <c:pt idx="1">
                  <c:v>232</c:v>
                </c:pt>
                <c:pt idx="2">
                  <c:v>1925</c:v>
                </c:pt>
                <c:pt idx="3">
                  <c:v>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1-4483-885F-7699A68F8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20488"/>
        <c:axId val="403616880"/>
      </c:scatterChart>
      <c:valAx>
        <c:axId val="40362048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3616880"/>
        <c:crosses val="autoZero"/>
        <c:crossBetween val="midCat"/>
      </c:valAx>
      <c:valAx>
        <c:axId val="40361688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362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Full population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'Ark1'!$I:$I</c:f>
              <c:numCache>
                <c:formatCode>General</c:formatCode>
                <c:ptCount val="1048576"/>
                <c:pt idx="0">
                  <c:v>34292</c:v>
                </c:pt>
                <c:pt idx="1">
                  <c:v>34292</c:v>
                </c:pt>
                <c:pt idx="2">
                  <c:v>34292</c:v>
                </c:pt>
                <c:pt idx="3">
                  <c:v>34292</c:v>
                </c:pt>
                <c:pt idx="4">
                  <c:v>34292</c:v>
                </c:pt>
                <c:pt idx="5">
                  <c:v>34292</c:v>
                </c:pt>
                <c:pt idx="6">
                  <c:v>34292</c:v>
                </c:pt>
                <c:pt idx="7">
                  <c:v>34292</c:v>
                </c:pt>
                <c:pt idx="8">
                  <c:v>34292</c:v>
                </c:pt>
                <c:pt idx="9">
                  <c:v>34292</c:v>
                </c:pt>
                <c:pt idx="10">
                  <c:v>34292</c:v>
                </c:pt>
                <c:pt idx="11">
                  <c:v>34292</c:v>
                </c:pt>
                <c:pt idx="12">
                  <c:v>34292</c:v>
                </c:pt>
                <c:pt idx="13">
                  <c:v>34292</c:v>
                </c:pt>
                <c:pt idx="14">
                  <c:v>34292</c:v>
                </c:pt>
                <c:pt idx="15">
                  <c:v>34292</c:v>
                </c:pt>
                <c:pt idx="16">
                  <c:v>34292</c:v>
                </c:pt>
                <c:pt idx="17">
                  <c:v>34292</c:v>
                </c:pt>
                <c:pt idx="18">
                  <c:v>34292</c:v>
                </c:pt>
                <c:pt idx="19">
                  <c:v>34292</c:v>
                </c:pt>
                <c:pt idx="20">
                  <c:v>34292</c:v>
                </c:pt>
                <c:pt idx="21">
                  <c:v>34292</c:v>
                </c:pt>
                <c:pt idx="22">
                  <c:v>34292</c:v>
                </c:pt>
                <c:pt idx="23">
                  <c:v>34292</c:v>
                </c:pt>
                <c:pt idx="24">
                  <c:v>34292</c:v>
                </c:pt>
                <c:pt idx="25">
                  <c:v>34292</c:v>
                </c:pt>
                <c:pt idx="26">
                  <c:v>34292</c:v>
                </c:pt>
                <c:pt idx="27">
                  <c:v>34292</c:v>
                </c:pt>
                <c:pt idx="28">
                  <c:v>34292</c:v>
                </c:pt>
                <c:pt idx="29">
                  <c:v>34292</c:v>
                </c:pt>
                <c:pt idx="30">
                  <c:v>34292</c:v>
                </c:pt>
                <c:pt idx="31">
                  <c:v>34292</c:v>
                </c:pt>
                <c:pt idx="32">
                  <c:v>34292</c:v>
                </c:pt>
                <c:pt idx="33">
                  <c:v>34292</c:v>
                </c:pt>
                <c:pt idx="34">
                  <c:v>34292</c:v>
                </c:pt>
                <c:pt idx="35">
                  <c:v>34292</c:v>
                </c:pt>
                <c:pt idx="36">
                  <c:v>34292</c:v>
                </c:pt>
                <c:pt idx="37">
                  <c:v>34292</c:v>
                </c:pt>
                <c:pt idx="38">
                  <c:v>34292</c:v>
                </c:pt>
                <c:pt idx="39">
                  <c:v>34292</c:v>
                </c:pt>
                <c:pt idx="40">
                  <c:v>34292</c:v>
                </c:pt>
                <c:pt idx="41">
                  <c:v>34292</c:v>
                </c:pt>
                <c:pt idx="42">
                  <c:v>34292</c:v>
                </c:pt>
                <c:pt idx="43">
                  <c:v>34292</c:v>
                </c:pt>
                <c:pt idx="44">
                  <c:v>34292</c:v>
                </c:pt>
                <c:pt idx="45">
                  <c:v>34292</c:v>
                </c:pt>
                <c:pt idx="46">
                  <c:v>34292</c:v>
                </c:pt>
                <c:pt idx="47">
                  <c:v>34292</c:v>
                </c:pt>
                <c:pt idx="48">
                  <c:v>34292</c:v>
                </c:pt>
                <c:pt idx="49">
                  <c:v>34292</c:v>
                </c:pt>
                <c:pt idx="50">
                  <c:v>34292</c:v>
                </c:pt>
                <c:pt idx="51">
                  <c:v>34292</c:v>
                </c:pt>
                <c:pt idx="52">
                  <c:v>34292</c:v>
                </c:pt>
                <c:pt idx="53">
                  <c:v>34292</c:v>
                </c:pt>
                <c:pt idx="54">
                  <c:v>34292</c:v>
                </c:pt>
                <c:pt idx="55">
                  <c:v>34292</c:v>
                </c:pt>
                <c:pt idx="56">
                  <c:v>34292</c:v>
                </c:pt>
                <c:pt idx="57">
                  <c:v>34292</c:v>
                </c:pt>
                <c:pt idx="58">
                  <c:v>34292</c:v>
                </c:pt>
                <c:pt idx="59">
                  <c:v>34292</c:v>
                </c:pt>
                <c:pt idx="60">
                  <c:v>34292</c:v>
                </c:pt>
                <c:pt idx="61">
                  <c:v>34292</c:v>
                </c:pt>
                <c:pt idx="62">
                  <c:v>34292</c:v>
                </c:pt>
                <c:pt idx="63">
                  <c:v>34292</c:v>
                </c:pt>
                <c:pt idx="64">
                  <c:v>34292</c:v>
                </c:pt>
                <c:pt idx="65">
                  <c:v>34292</c:v>
                </c:pt>
                <c:pt idx="66">
                  <c:v>34292</c:v>
                </c:pt>
                <c:pt idx="67">
                  <c:v>34292</c:v>
                </c:pt>
                <c:pt idx="68">
                  <c:v>34292</c:v>
                </c:pt>
                <c:pt idx="69">
                  <c:v>34292</c:v>
                </c:pt>
                <c:pt idx="70">
                  <c:v>34292</c:v>
                </c:pt>
                <c:pt idx="71">
                  <c:v>34292</c:v>
                </c:pt>
                <c:pt idx="72">
                  <c:v>34292</c:v>
                </c:pt>
                <c:pt idx="73">
                  <c:v>34292</c:v>
                </c:pt>
                <c:pt idx="74">
                  <c:v>34292</c:v>
                </c:pt>
                <c:pt idx="75">
                  <c:v>34292</c:v>
                </c:pt>
                <c:pt idx="76">
                  <c:v>34292</c:v>
                </c:pt>
                <c:pt idx="77">
                  <c:v>34292</c:v>
                </c:pt>
                <c:pt idx="78">
                  <c:v>34292</c:v>
                </c:pt>
                <c:pt idx="79">
                  <c:v>34292</c:v>
                </c:pt>
                <c:pt idx="80">
                  <c:v>34292</c:v>
                </c:pt>
                <c:pt idx="81">
                  <c:v>34292</c:v>
                </c:pt>
                <c:pt idx="82">
                  <c:v>34292</c:v>
                </c:pt>
                <c:pt idx="83">
                  <c:v>34292</c:v>
                </c:pt>
                <c:pt idx="84">
                  <c:v>34292</c:v>
                </c:pt>
                <c:pt idx="85">
                  <c:v>34292</c:v>
                </c:pt>
                <c:pt idx="86">
                  <c:v>34292</c:v>
                </c:pt>
                <c:pt idx="87">
                  <c:v>34292</c:v>
                </c:pt>
                <c:pt idx="88">
                  <c:v>34292</c:v>
                </c:pt>
                <c:pt idx="89">
                  <c:v>34292</c:v>
                </c:pt>
                <c:pt idx="90">
                  <c:v>34292</c:v>
                </c:pt>
                <c:pt idx="91">
                  <c:v>34292</c:v>
                </c:pt>
                <c:pt idx="92">
                  <c:v>34292</c:v>
                </c:pt>
                <c:pt idx="93">
                  <c:v>34292</c:v>
                </c:pt>
                <c:pt idx="94">
                  <c:v>34292</c:v>
                </c:pt>
                <c:pt idx="95">
                  <c:v>34292</c:v>
                </c:pt>
                <c:pt idx="96">
                  <c:v>34292</c:v>
                </c:pt>
                <c:pt idx="97">
                  <c:v>34292</c:v>
                </c:pt>
                <c:pt idx="98">
                  <c:v>34292</c:v>
                </c:pt>
                <c:pt idx="99">
                  <c:v>34292</c:v>
                </c:pt>
                <c:pt idx="100">
                  <c:v>34292</c:v>
                </c:pt>
                <c:pt idx="101">
                  <c:v>34292</c:v>
                </c:pt>
                <c:pt idx="102">
                  <c:v>34292</c:v>
                </c:pt>
                <c:pt idx="103">
                  <c:v>34292</c:v>
                </c:pt>
                <c:pt idx="104">
                  <c:v>34292</c:v>
                </c:pt>
                <c:pt idx="105">
                  <c:v>34292</c:v>
                </c:pt>
                <c:pt idx="106">
                  <c:v>34292</c:v>
                </c:pt>
                <c:pt idx="107">
                  <c:v>34292</c:v>
                </c:pt>
                <c:pt idx="108">
                  <c:v>34292</c:v>
                </c:pt>
                <c:pt idx="109">
                  <c:v>34292</c:v>
                </c:pt>
                <c:pt idx="110">
                  <c:v>34292</c:v>
                </c:pt>
                <c:pt idx="111">
                  <c:v>34292</c:v>
                </c:pt>
                <c:pt idx="112">
                  <c:v>34292</c:v>
                </c:pt>
                <c:pt idx="113">
                  <c:v>34292</c:v>
                </c:pt>
                <c:pt idx="114">
                  <c:v>34292</c:v>
                </c:pt>
                <c:pt idx="115">
                  <c:v>34292</c:v>
                </c:pt>
                <c:pt idx="116">
                  <c:v>34292</c:v>
                </c:pt>
                <c:pt idx="117">
                  <c:v>34292</c:v>
                </c:pt>
                <c:pt idx="118">
                  <c:v>34292</c:v>
                </c:pt>
                <c:pt idx="119">
                  <c:v>34292</c:v>
                </c:pt>
                <c:pt idx="120">
                  <c:v>34292</c:v>
                </c:pt>
                <c:pt idx="121">
                  <c:v>34292</c:v>
                </c:pt>
                <c:pt idx="122">
                  <c:v>34292</c:v>
                </c:pt>
                <c:pt idx="123">
                  <c:v>34292</c:v>
                </c:pt>
                <c:pt idx="124">
                  <c:v>34292</c:v>
                </c:pt>
                <c:pt idx="125">
                  <c:v>34292</c:v>
                </c:pt>
                <c:pt idx="126">
                  <c:v>34292</c:v>
                </c:pt>
                <c:pt idx="127">
                  <c:v>34292</c:v>
                </c:pt>
                <c:pt idx="128">
                  <c:v>34292</c:v>
                </c:pt>
                <c:pt idx="129">
                  <c:v>34307</c:v>
                </c:pt>
                <c:pt idx="130">
                  <c:v>34307</c:v>
                </c:pt>
                <c:pt idx="131">
                  <c:v>34307</c:v>
                </c:pt>
                <c:pt idx="132">
                  <c:v>34374</c:v>
                </c:pt>
                <c:pt idx="133">
                  <c:v>34374</c:v>
                </c:pt>
                <c:pt idx="134">
                  <c:v>34389</c:v>
                </c:pt>
                <c:pt idx="135">
                  <c:v>34389</c:v>
                </c:pt>
                <c:pt idx="136">
                  <c:v>34470</c:v>
                </c:pt>
                <c:pt idx="137">
                  <c:v>34470</c:v>
                </c:pt>
                <c:pt idx="138">
                  <c:v>34473</c:v>
                </c:pt>
                <c:pt idx="139">
                  <c:v>34473</c:v>
                </c:pt>
                <c:pt idx="140">
                  <c:v>34501</c:v>
                </c:pt>
                <c:pt idx="141">
                  <c:v>34501</c:v>
                </c:pt>
                <c:pt idx="142">
                  <c:v>34501</c:v>
                </c:pt>
                <c:pt idx="143">
                  <c:v>34516</c:v>
                </c:pt>
                <c:pt idx="144">
                  <c:v>34516</c:v>
                </c:pt>
                <c:pt idx="145">
                  <c:v>34597</c:v>
                </c:pt>
                <c:pt idx="146">
                  <c:v>34597</c:v>
                </c:pt>
                <c:pt idx="147">
                  <c:v>34661</c:v>
                </c:pt>
                <c:pt idx="148">
                  <c:v>34661</c:v>
                </c:pt>
                <c:pt idx="149">
                  <c:v>34690</c:v>
                </c:pt>
                <c:pt idx="150">
                  <c:v>34690</c:v>
                </c:pt>
                <c:pt idx="151">
                  <c:v>34690</c:v>
                </c:pt>
                <c:pt idx="152">
                  <c:v>34690</c:v>
                </c:pt>
                <c:pt idx="153">
                  <c:v>34690</c:v>
                </c:pt>
                <c:pt idx="154">
                  <c:v>34690</c:v>
                </c:pt>
                <c:pt idx="155">
                  <c:v>34704</c:v>
                </c:pt>
                <c:pt idx="156">
                  <c:v>34704</c:v>
                </c:pt>
                <c:pt idx="157">
                  <c:v>34704</c:v>
                </c:pt>
                <c:pt idx="158">
                  <c:v>34704</c:v>
                </c:pt>
                <c:pt idx="159">
                  <c:v>34719</c:v>
                </c:pt>
                <c:pt idx="160">
                  <c:v>34719</c:v>
                </c:pt>
                <c:pt idx="161">
                  <c:v>34719</c:v>
                </c:pt>
                <c:pt idx="162">
                  <c:v>34800</c:v>
                </c:pt>
                <c:pt idx="163">
                  <c:v>34800</c:v>
                </c:pt>
                <c:pt idx="164">
                  <c:v>34800</c:v>
                </c:pt>
                <c:pt idx="165">
                  <c:v>34800</c:v>
                </c:pt>
                <c:pt idx="166">
                  <c:v>34800</c:v>
                </c:pt>
                <c:pt idx="167">
                  <c:v>34800</c:v>
                </c:pt>
                <c:pt idx="168">
                  <c:v>34800</c:v>
                </c:pt>
                <c:pt idx="169">
                  <c:v>34800</c:v>
                </c:pt>
                <c:pt idx="170">
                  <c:v>34800</c:v>
                </c:pt>
                <c:pt idx="171">
                  <c:v>34800</c:v>
                </c:pt>
                <c:pt idx="172">
                  <c:v>34800</c:v>
                </c:pt>
                <c:pt idx="173">
                  <c:v>34800</c:v>
                </c:pt>
                <c:pt idx="174">
                  <c:v>34800</c:v>
                </c:pt>
                <c:pt idx="175">
                  <c:v>34800</c:v>
                </c:pt>
                <c:pt idx="176">
                  <c:v>34800</c:v>
                </c:pt>
                <c:pt idx="177">
                  <c:v>34800</c:v>
                </c:pt>
                <c:pt idx="178">
                  <c:v>34870</c:v>
                </c:pt>
                <c:pt idx="179">
                  <c:v>34870</c:v>
                </c:pt>
                <c:pt idx="180">
                  <c:v>34870</c:v>
                </c:pt>
                <c:pt idx="181">
                  <c:v>34870</c:v>
                </c:pt>
                <c:pt idx="182">
                  <c:v>34870</c:v>
                </c:pt>
                <c:pt idx="183">
                  <c:v>34870</c:v>
                </c:pt>
                <c:pt idx="184">
                  <c:v>34870</c:v>
                </c:pt>
                <c:pt idx="185">
                  <c:v>34870</c:v>
                </c:pt>
                <c:pt idx="186">
                  <c:v>34870</c:v>
                </c:pt>
                <c:pt idx="187">
                  <c:v>34870</c:v>
                </c:pt>
                <c:pt idx="188">
                  <c:v>34870</c:v>
                </c:pt>
                <c:pt idx="189">
                  <c:v>34870</c:v>
                </c:pt>
                <c:pt idx="190">
                  <c:v>34870</c:v>
                </c:pt>
                <c:pt idx="191">
                  <c:v>34870</c:v>
                </c:pt>
                <c:pt idx="192">
                  <c:v>34870</c:v>
                </c:pt>
                <c:pt idx="193">
                  <c:v>34870</c:v>
                </c:pt>
                <c:pt idx="194">
                  <c:v>34870</c:v>
                </c:pt>
                <c:pt idx="195">
                  <c:v>34870</c:v>
                </c:pt>
                <c:pt idx="196">
                  <c:v>34870</c:v>
                </c:pt>
                <c:pt idx="197">
                  <c:v>34870</c:v>
                </c:pt>
                <c:pt idx="198">
                  <c:v>34870</c:v>
                </c:pt>
                <c:pt idx="199">
                  <c:v>34885</c:v>
                </c:pt>
                <c:pt idx="200">
                  <c:v>34885</c:v>
                </c:pt>
                <c:pt idx="201">
                  <c:v>35044</c:v>
                </c:pt>
                <c:pt idx="202">
                  <c:v>35044</c:v>
                </c:pt>
                <c:pt idx="203">
                  <c:v>35125</c:v>
                </c:pt>
                <c:pt idx="204">
                  <c:v>35125</c:v>
                </c:pt>
                <c:pt idx="205">
                  <c:v>35143</c:v>
                </c:pt>
                <c:pt idx="206">
                  <c:v>35143</c:v>
                </c:pt>
                <c:pt idx="207">
                  <c:v>35143</c:v>
                </c:pt>
                <c:pt idx="208">
                  <c:v>35158</c:v>
                </c:pt>
                <c:pt idx="209">
                  <c:v>35158</c:v>
                </c:pt>
                <c:pt idx="210">
                  <c:v>35210</c:v>
                </c:pt>
                <c:pt idx="211">
                  <c:v>35210</c:v>
                </c:pt>
                <c:pt idx="212">
                  <c:v>35291</c:v>
                </c:pt>
                <c:pt idx="213">
                  <c:v>35291</c:v>
                </c:pt>
                <c:pt idx="214">
                  <c:v>35462</c:v>
                </c:pt>
                <c:pt idx="215">
                  <c:v>35462</c:v>
                </c:pt>
                <c:pt idx="216">
                  <c:v>35462</c:v>
                </c:pt>
                <c:pt idx="217">
                  <c:v>35487</c:v>
                </c:pt>
                <c:pt idx="218">
                  <c:v>35487</c:v>
                </c:pt>
                <c:pt idx="219">
                  <c:v>35568</c:v>
                </c:pt>
                <c:pt idx="220">
                  <c:v>35568</c:v>
                </c:pt>
                <c:pt idx="221">
                  <c:v>35926</c:v>
                </c:pt>
                <c:pt idx="222">
                  <c:v>35926</c:v>
                </c:pt>
                <c:pt idx="223">
                  <c:v>35977</c:v>
                </c:pt>
                <c:pt idx="224">
                  <c:v>35977</c:v>
                </c:pt>
                <c:pt idx="225">
                  <c:v>35977</c:v>
                </c:pt>
                <c:pt idx="226">
                  <c:v>35977</c:v>
                </c:pt>
                <c:pt idx="227">
                  <c:v>35992</c:v>
                </c:pt>
                <c:pt idx="228">
                  <c:v>35992</c:v>
                </c:pt>
                <c:pt idx="229">
                  <c:v>35992</c:v>
                </c:pt>
                <c:pt idx="230">
                  <c:v>36035</c:v>
                </c:pt>
                <c:pt idx="231">
                  <c:v>36035</c:v>
                </c:pt>
                <c:pt idx="232">
                  <c:v>36122</c:v>
                </c:pt>
                <c:pt idx="233">
                  <c:v>36122</c:v>
                </c:pt>
                <c:pt idx="234">
                  <c:v>36137</c:v>
                </c:pt>
                <c:pt idx="235">
                  <c:v>36137</c:v>
                </c:pt>
                <c:pt idx="236">
                  <c:v>36403</c:v>
                </c:pt>
                <c:pt idx="237">
                  <c:v>36834</c:v>
                </c:pt>
                <c:pt idx="238">
                  <c:v>36834</c:v>
                </c:pt>
                <c:pt idx="239">
                  <c:v>37037</c:v>
                </c:pt>
                <c:pt idx="240">
                  <c:v>37037</c:v>
                </c:pt>
                <c:pt idx="241">
                  <c:v>37193</c:v>
                </c:pt>
                <c:pt idx="242">
                  <c:v>37206</c:v>
                </c:pt>
                <c:pt idx="243">
                  <c:v>37206</c:v>
                </c:pt>
                <c:pt idx="244">
                  <c:v>37206</c:v>
                </c:pt>
                <c:pt idx="245">
                  <c:v>37468</c:v>
                </c:pt>
                <c:pt idx="246">
                  <c:v>37468</c:v>
                </c:pt>
                <c:pt idx="247">
                  <c:v>37483</c:v>
                </c:pt>
                <c:pt idx="248">
                  <c:v>37483</c:v>
                </c:pt>
                <c:pt idx="249">
                  <c:v>37563</c:v>
                </c:pt>
                <c:pt idx="250">
                  <c:v>37563</c:v>
                </c:pt>
                <c:pt idx="251">
                  <c:v>37847</c:v>
                </c:pt>
                <c:pt idx="252">
                  <c:v>37847</c:v>
                </c:pt>
                <c:pt idx="253">
                  <c:v>37862</c:v>
                </c:pt>
                <c:pt idx="254">
                  <c:v>37862</c:v>
                </c:pt>
                <c:pt idx="255">
                  <c:v>38635</c:v>
                </c:pt>
                <c:pt idx="256">
                  <c:v>38635</c:v>
                </c:pt>
                <c:pt idx="257">
                  <c:v>38678</c:v>
                </c:pt>
                <c:pt idx="258">
                  <c:v>38678</c:v>
                </c:pt>
                <c:pt idx="259">
                  <c:v>38962</c:v>
                </c:pt>
                <c:pt idx="260">
                  <c:v>38962</c:v>
                </c:pt>
                <c:pt idx="261">
                  <c:v>39605</c:v>
                </c:pt>
                <c:pt idx="262">
                  <c:v>39605</c:v>
                </c:pt>
                <c:pt idx="263">
                  <c:v>39605</c:v>
                </c:pt>
                <c:pt idx="264">
                  <c:v>39605</c:v>
                </c:pt>
                <c:pt idx="265">
                  <c:v>40662</c:v>
                </c:pt>
                <c:pt idx="266">
                  <c:v>40662</c:v>
                </c:pt>
                <c:pt idx="267">
                  <c:v>40705</c:v>
                </c:pt>
                <c:pt idx="268">
                  <c:v>40705</c:v>
                </c:pt>
                <c:pt idx="269">
                  <c:v>41378</c:v>
                </c:pt>
                <c:pt idx="270">
                  <c:v>41378</c:v>
                </c:pt>
                <c:pt idx="271">
                  <c:v>41419</c:v>
                </c:pt>
                <c:pt idx="272">
                  <c:v>41419</c:v>
                </c:pt>
                <c:pt idx="273">
                  <c:v>41459</c:v>
                </c:pt>
                <c:pt idx="274">
                  <c:v>41459</c:v>
                </c:pt>
                <c:pt idx="275">
                  <c:v>41686</c:v>
                </c:pt>
                <c:pt idx="276">
                  <c:v>42270</c:v>
                </c:pt>
                <c:pt idx="277">
                  <c:v>42270</c:v>
                </c:pt>
                <c:pt idx="278">
                  <c:v>42716</c:v>
                </c:pt>
                <c:pt idx="279">
                  <c:v>42716</c:v>
                </c:pt>
                <c:pt idx="280">
                  <c:v>42759</c:v>
                </c:pt>
                <c:pt idx="281">
                  <c:v>42759</c:v>
                </c:pt>
                <c:pt idx="282">
                  <c:v>43652</c:v>
                </c:pt>
                <c:pt idx="283">
                  <c:v>43652</c:v>
                </c:pt>
                <c:pt idx="284">
                  <c:v>43775</c:v>
                </c:pt>
                <c:pt idx="285">
                  <c:v>43775</c:v>
                </c:pt>
                <c:pt idx="286">
                  <c:v>43856</c:v>
                </c:pt>
                <c:pt idx="287">
                  <c:v>43856</c:v>
                </c:pt>
                <c:pt idx="288">
                  <c:v>44245</c:v>
                </c:pt>
                <c:pt idx="289">
                  <c:v>44245</c:v>
                </c:pt>
                <c:pt idx="290">
                  <c:v>44449</c:v>
                </c:pt>
                <c:pt idx="291">
                  <c:v>44449</c:v>
                </c:pt>
                <c:pt idx="292">
                  <c:v>45679</c:v>
                </c:pt>
                <c:pt idx="293">
                  <c:v>45679</c:v>
                </c:pt>
                <c:pt idx="294">
                  <c:v>46203</c:v>
                </c:pt>
                <c:pt idx="295">
                  <c:v>46325</c:v>
                </c:pt>
                <c:pt idx="296">
                  <c:v>46325</c:v>
                </c:pt>
                <c:pt idx="297">
                  <c:v>46406</c:v>
                </c:pt>
                <c:pt idx="298">
                  <c:v>46406</c:v>
                </c:pt>
                <c:pt idx="299">
                  <c:v>46431</c:v>
                </c:pt>
                <c:pt idx="300">
                  <c:v>46431</c:v>
                </c:pt>
                <c:pt idx="301">
                  <c:v>47444</c:v>
                </c:pt>
                <c:pt idx="302">
                  <c:v>47444</c:v>
                </c:pt>
                <c:pt idx="303">
                  <c:v>47752</c:v>
                </c:pt>
                <c:pt idx="304">
                  <c:v>47752</c:v>
                </c:pt>
                <c:pt idx="305">
                  <c:v>48444</c:v>
                </c:pt>
                <c:pt idx="306">
                  <c:v>48444</c:v>
                </c:pt>
                <c:pt idx="307">
                  <c:v>48770</c:v>
                </c:pt>
                <c:pt idx="308">
                  <c:v>48770</c:v>
                </c:pt>
                <c:pt idx="309">
                  <c:v>48796</c:v>
                </c:pt>
                <c:pt idx="310">
                  <c:v>48796</c:v>
                </c:pt>
                <c:pt idx="311">
                  <c:v>48796</c:v>
                </c:pt>
                <c:pt idx="312">
                  <c:v>48796</c:v>
                </c:pt>
                <c:pt idx="313">
                  <c:v>48796</c:v>
                </c:pt>
                <c:pt idx="314">
                  <c:v>48796</c:v>
                </c:pt>
                <c:pt idx="315">
                  <c:v>48796</c:v>
                </c:pt>
                <c:pt idx="316">
                  <c:v>48796</c:v>
                </c:pt>
                <c:pt idx="317">
                  <c:v>48796</c:v>
                </c:pt>
                <c:pt idx="318">
                  <c:v>48796</c:v>
                </c:pt>
                <c:pt idx="319">
                  <c:v>48796</c:v>
                </c:pt>
                <c:pt idx="320">
                  <c:v>49039</c:v>
                </c:pt>
                <c:pt idx="321">
                  <c:v>49039</c:v>
                </c:pt>
                <c:pt idx="322">
                  <c:v>49039</c:v>
                </c:pt>
                <c:pt idx="323">
                  <c:v>49039</c:v>
                </c:pt>
                <c:pt idx="324">
                  <c:v>49290</c:v>
                </c:pt>
                <c:pt idx="325">
                  <c:v>49290</c:v>
                </c:pt>
                <c:pt idx="326">
                  <c:v>49333</c:v>
                </c:pt>
                <c:pt idx="327">
                  <c:v>49333</c:v>
                </c:pt>
                <c:pt idx="328">
                  <c:v>49883</c:v>
                </c:pt>
                <c:pt idx="329">
                  <c:v>49883</c:v>
                </c:pt>
                <c:pt idx="330">
                  <c:v>49926</c:v>
                </c:pt>
                <c:pt idx="331">
                  <c:v>49926</c:v>
                </c:pt>
                <c:pt idx="332">
                  <c:v>49926</c:v>
                </c:pt>
                <c:pt idx="333">
                  <c:v>51154</c:v>
                </c:pt>
                <c:pt idx="334">
                  <c:v>51154</c:v>
                </c:pt>
                <c:pt idx="335">
                  <c:v>51154</c:v>
                </c:pt>
                <c:pt idx="336">
                  <c:v>51154</c:v>
                </c:pt>
                <c:pt idx="337">
                  <c:v>51260</c:v>
                </c:pt>
                <c:pt idx="338">
                  <c:v>51260</c:v>
                </c:pt>
                <c:pt idx="339">
                  <c:v>51666</c:v>
                </c:pt>
                <c:pt idx="340">
                  <c:v>51747</c:v>
                </c:pt>
                <c:pt idx="341">
                  <c:v>51747</c:v>
                </c:pt>
                <c:pt idx="342">
                  <c:v>51747</c:v>
                </c:pt>
                <c:pt idx="343">
                  <c:v>51747</c:v>
                </c:pt>
                <c:pt idx="344">
                  <c:v>51747</c:v>
                </c:pt>
                <c:pt idx="345">
                  <c:v>51747</c:v>
                </c:pt>
                <c:pt idx="346">
                  <c:v>51747</c:v>
                </c:pt>
                <c:pt idx="347">
                  <c:v>51747</c:v>
                </c:pt>
                <c:pt idx="348">
                  <c:v>51747</c:v>
                </c:pt>
                <c:pt idx="349">
                  <c:v>51747</c:v>
                </c:pt>
                <c:pt idx="350">
                  <c:v>51747</c:v>
                </c:pt>
                <c:pt idx="351">
                  <c:v>51747</c:v>
                </c:pt>
                <c:pt idx="352">
                  <c:v>51747</c:v>
                </c:pt>
                <c:pt idx="353">
                  <c:v>51747</c:v>
                </c:pt>
                <c:pt idx="354">
                  <c:v>51747</c:v>
                </c:pt>
                <c:pt idx="355">
                  <c:v>51747</c:v>
                </c:pt>
                <c:pt idx="356">
                  <c:v>51747</c:v>
                </c:pt>
                <c:pt idx="357">
                  <c:v>51747</c:v>
                </c:pt>
                <c:pt idx="358">
                  <c:v>51747</c:v>
                </c:pt>
                <c:pt idx="359">
                  <c:v>51747</c:v>
                </c:pt>
                <c:pt idx="360">
                  <c:v>51747</c:v>
                </c:pt>
                <c:pt idx="361">
                  <c:v>51747</c:v>
                </c:pt>
                <c:pt idx="362">
                  <c:v>51747</c:v>
                </c:pt>
                <c:pt idx="363">
                  <c:v>51747</c:v>
                </c:pt>
                <c:pt idx="364">
                  <c:v>51747</c:v>
                </c:pt>
                <c:pt idx="365">
                  <c:v>51747</c:v>
                </c:pt>
                <c:pt idx="366">
                  <c:v>51747</c:v>
                </c:pt>
                <c:pt idx="367">
                  <c:v>51747</c:v>
                </c:pt>
                <c:pt idx="368">
                  <c:v>54130</c:v>
                </c:pt>
                <c:pt idx="369">
                  <c:v>54130</c:v>
                </c:pt>
                <c:pt idx="370">
                  <c:v>54130</c:v>
                </c:pt>
                <c:pt idx="371">
                  <c:v>54130</c:v>
                </c:pt>
                <c:pt idx="372">
                  <c:v>54130</c:v>
                </c:pt>
                <c:pt idx="373">
                  <c:v>54130</c:v>
                </c:pt>
                <c:pt idx="374">
                  <c:v>54130</c:v>
                </c:pt>
                <c:pt idx="375">
                  <c:v>54130</c:v>
                </c:pt>
                <c:pt idx="376">
                  <c:v>54130</c:v>
                </c:pt>
                <c:pt idx="377">
                  <c:v>54130</c:v>
                </c:pt>
                <c:pt idx="378">
                  <c:v>54130</c:v>
                </c:pt>
                <c:pt idx="379">
                  <c:v>54130</c:v>
                </c:pt>
                <c:pt idx="380">
                  <c:v>54130</c:v>
                </c:pt>
                <c:pt idx="381">
                  <c:v>54130</c:v>
                </c:pt>
                <c:pt idx="382">
                  <c:v>54130</c:v>
                </c:pt>
                <c:pt idx="383">
                  <c:v>54130</c:v>
                </c:pt>
                <c:pt idx="384">
                  <c:v>54130</c:v>
                </c:pt>
                <c:pt idx="385">
                  <c:v>54130</c:v>
                </c:pt>
                <c:pt idx="386">
                  <c:v>54130</c:v>
                </c:pt>
                <c:pt idx="387">
                  <c:v>54130</c:v>
                </c:pt>
                <c:pt idx="388">
                  <c:v>54173</c:v>
                </c:pt>
                <c:pt idx="389">
                  <c:v>54173</c:v>
                </c:pt>
                <c:pt idx="390">
                  <c:v>54723</c:v>
                </c:pt>
                <c:pt idx="391">
                  <c:v>54723</c:v>
                </c:pt>
                <c:pt idx="392">
                  <c:v>54723</c:v>
                </c:pt>
                <c:pt idx="393">
                  <c:v>54902</c:v>
                </c:pt>
                <c:pt idx="394">
                  <c:v>54902</c:v>
                </c:pt>
                <c:pt idx="395">
                  <c:v>55507</c:v>
                </c:pt>
                <c:pt idx="396">
                  <c:v>55507</c:v>
                </c:pt>
                <c:pt idx="397">
                  <c:v>55994</c:v>
                </c:pt>
                <c:pt idx="398">
                  <c:v>55994</c:v>
                </c:pt>
                <c:pt idx="399">
                  <c:v>56100</c:v>
                </c:pt>
                <c:pt idx="400">
                  <c:v>56100</c:v>
                </c:pt>
                <c:pt idx="401">
                  <c:v>56587</c:v>
                </c:pt>
                <c:pt idx="402">
                  <c:v>56587</c:v>
                </c:pt>
                <c:pt idx="403">
                  <c:v>57577</c:v>
                </c:pt>
                <c:pt idx="404">
                  <c:v>57577</c:v>
                </c:pt>
                <c:pt idx="405">
                  <c:v>57577</c:v>
                </c:pt>
                <c:pt idx="406">
                  <c:v>58140</c:v>
                </c:pt>
                <c:pt idx="407">
                  <c:v>58140</c:v>
                </c:pt>
                <c:pt idx="408">
                  <c:v>58928</c:v>
                </c:pt>
                <c:pt idx="409">
                  <c:v>58928</c:v>
                </c:pt>
                <c:pt idx="410">
                  <c:v>58972</c:v>
                </c:pt>
                <c:pt idx="411">
                  <c:v>59174</c:v>
                </c:pt>
                <c:pt idx="412">
                  <c:v>59174</c:v>
                </c:pt>
                <c:pt idx="413">
                  <c:v>59253</c:v>
                </c:pt>
                <c:pt idx="414">
                  <c:v>59253</c:v>
                </c:pt>
                <c:pt idx="415">
                  <c:v>60202</c:v>
                </c:pt>
                <c:pt idx="416">
                  <c:v>60202</c:v>
                </c:pt>
                <c:pt idx="417">
                  <c:v>60337</c:v>
                </c:pt>
                <c:pt idx="418">
                  <c:v>60337</c:v>
                </c:pt>
                <c:pt idx="419">
                  <c:v>60775</c:v>
                </c:pt>
                <c:pt idx="420">
                  <c:v>60775</c:v>
                </c:pt>
                <c:pt idx="421">
                  <c:v>60775</c:v>
                </c:pt>
                <c:pt idx="422">
                  <c:v>60864</c:v>
                </c:pt>
                <c:pt idx="423">
                  <c:v>60864</c:v>
                </c:pt>
                <c:pt idx="424">
                  <c:v>61484</c:v>
                </c:pt>
                <c:pt idx="425">
                  <c:v>61484</c:v>
                </c:pt>
                <c:pt idx="426">
                  <c:v>61753</c:v>
                </c:pt>
                <c:pt idx="427">
                  <c:v>61753</c:v>
                </c:pt>
                <c:pt idx="428">
                  <c:v>62146</c:v>
                </c:pt>
                <c:pt idx="429">
                  <c:v>62146</c:v>
                </c:pt>
                <c:pt idx="430">
                  <c:v>62270</c:v>
                </c:pt>
                <c:pt idx="431">
                  <c:v>62270</c:v>
                </c:pt>
                <c:pt idx="432">
                  <c:v>62395</c:v>
                </c:pt>
                <c:pt idx="433">
                  <c:v>62395</c:v>
                </c:pt>
                <c:pt idx="434">
                  <c:v>63352</c:v>
                </c:pt>
                <c:pt idx="435">
                  <c:v>63352</c:v>
                </c:pt>
                <c:pt idx="436">
                  <c:v>63680</c:v>
                </c:pt>
                <c:pt idx="437">
                  <c:v>63680</c:v>
                </c:pt>
                <c:pt idx="438">
                  <c:v>64593</c:v>
                </c:pt>
                <c:pt idx="439">
                  <c:v>64593</c:v>
                </c:pt>
                <c:pt idx="440">
                  <c:v>64593</c:v>
                </c:pt>
                <c:pt idx="441">
                  <c:v>64820</c:v>
                </c:pt>
                <c:pt idx="442">
                  <c:v>64820</c:v>
                </c:pt>
                <c:pt idx="443">
                  <c:v>64920</c:v>
                </c:pt>
                <c:pt idx="444">
                  <c:v>64920</c:v>
                </c:pt>
                <c:pt idx="445">
                  <c:v>65278</c:v>
                </c:pt>
                <c:pt idx="446">
                  <c:v>65278</c:v>
                </c:pt>
                <c:pt idx="447">
                  <c:v>66440</c:v>
                </c:pt>
                <c:pt idx="448">
                  <c:v>66440</c:v>
                </c:pt>
                <c:pt idx="449">
                  <c:v>66440</c:v>
                </c:pt>
                <c:pt idx="450">
                  <c:v>66688</c:v>
                </c:pt>
                <c:pt idx="451">
                  <c:v>66688</c:v>
                </c:pt>
                <c:pt idx="452">
                  <c:v>67110</c:v>
                </c:pt>
                <c:pt idx="453">
                  <c:v>67110</c:v>
                </c:pt>
                <c:pt idx="454">
                  <c:v>67110</c:v>
                </c:pt>
                <c:pt idx="455">
                  <c:v>67110</c:v>
                </c:pt>
                <c:pt idx="456">
                  <c:v>67110</c:v>
                </c:pt>
                <c:pt idx="457">
                  <c:v>68415</c:v>
                </c:pt>
                <c:pt idx="458">
                  <c:v>68415</c:v>
                </c:pt>
                <c:pt idx="459">
                  <c:v>68415</c:v>
                </c:pt>
                <c:pt idx="460">
                  <c:v>68520</c:v>
                </c:pt>
                <c:pt idx="461">
                  <c:v>68520</c:v>
                </c:pt>
                <c:pt idx="462">
                  <c:v>69295</c:v>
                </c:pt>
                <c:pt idx="463">
                  <c:v>69295</c:v>
                </c:pt>
                <c:pt idx="464">
                  <c:v>70073</c:v>
                </c:pt>
                <c:pt idx="465">
                  <c:v>70073</c:v>
                </c:pt>
                <c:pt idx="466">
                  <c:v>70073</c:v>
                </c:pt>
                <c:pt idx="467">
                  <c:v>70073</c:v>
                </c:pt>
                <c:pt idx="468">
                  <c:v>70073</c:v>
                </c:pt>
                <c:pt idx="469">
                  <c:v>70073</c:v>
                </c:pt>
                <c:pt idx="470">
                  <c:v>70073</c:v>
                </c:pt>
                <c:pt idx="471">
                  <c:v>70073</c:v>
                </c:pt>
                <c:pt idx="472">
                  <c:v>70073</c:v>
                </c:pt>
                <c:pt idx="473">
                  <c:v>70073</c:v>
                </c:pt>
                <c:pt idx="474">
                  <c:v>70073</c:v>
                </c:pt>
                <c:pt idx="475">
                  <c:v>71878</c:v>
                </c:pt>
                <c:pt idx="476">
                  <c:v>71878</c:v>
                </c:pt>
                <c:pt idx="477">
                  <c:v>71878</c:v>
                </c:pt>
                <c:pt idx="478">
                  <c:v>71878</c:v>
                </c:pt>
                <c:pt idx="479">
                  <c:v>71878</c:v>
                </c:pt>
                <c:pt idx="480">
                  <c:v>71878</c:v>
                </c:pt>
                <c:pt idx="481">
                  <c:v>71878</c:v>
                </c:pt>
                <c:pt idx="482">
                  <c:v>71878</c:v>
                </c:pt>
                <c:pt idx="483">
                  <c:v>71878</c:v>
                </c:pt>
                <c:pt idx="484">
                  <c:v>71878</c:v>
                </c:pt>
                <c:pt idx="485">
                  <c:v>71878</c:v>
                </c:pt>
                <c:pt idx="486">
                  <c:v>71924</c:v>
                </c:pt>
                <c:pt idx="487">
                  <c:v>71924</c:v>
                </c:pt>
                <c:pt idx="488">
                  <c:v>72045</c:v>
                </c:pt>
                <c:pt idx="489">
                  <c:v>72045</c:v>
                </c:pt>
                <c:pt idx="490">
                  <c:v>73431</c:v>
                </c:pt>
                <c:pt idx="491">
                  <c:v>73431</c:v>
                </c:pt>
                <c:pt idx="492">
                  <c:v>73431</c:v>
                </c:pt>
                <c:pt idx="493">
                  <c:v>73896</c:v>
                </c:pt>
                <c:pt idx="494">
                  <c:v>73896</c:v>
                </c:pt>
                <c:pt idx="495">
                  <c:v>75343</c:v>
                </c:pt>
                <c:pt idx="496">
                  <c:v>75343</c:v>
                </c:pt>
                <c:pt idx="497">
                  <c:v>75403</c:v>
                </c:pt>
                <c:pt idx="498">
                  <c:v>75403</c:v>
                </c:pt>
                <c:pt idx="499">
                  <c:v>76691</c:v>
                </c:pt>
                <c:pt idx="500">
                  <c:v>76691</c:v>
                </c:pt>
                <c:pt idx="501">
                  <c:v>77380</c:v>
                </c:pt>
                <c:pt idx="502">
                  <c:v>77380</c:v>
                </c:pt>
                <c:pt idx="503">
                  <c:v>77731</c:v>
                </c:pt>
                <c:pt idx="504">
                  <c:v>77731</c:v>
                </c:pt>
                <c:pt idx="505">
                  <c:v>77980</c:v>
                </c:pt>
                <c:pt idx="506">
                  <c:v>77980</c:v>
                </c:pt>
                <c:pt idx="507">
                  <c:v>78398</c:v>
                </c:pt>
                <c:pt idx="508">
                  <c:v>78398</c:v>
                </c:pt>
                <c:pt idx="509">
                  <c:v>78689</c:v>
                </c:pt>
                <c:pt idx="510">
                  <c:v>78689</c:v>
                </c:pt>
                <c:pt idx="511">
                  <c:v>79238</c:v>
                </c:pt>
                <c:pt idx="512">
                  <c:v>79238</c:v>
                </c:pt>
                <c:pt idx="513">
                  <c:v>79363</c:v>
                </c:pt>
                <c:pt idx="514">
                  <c:v>79363</c:v>
                </c:pt>
                <c:pt idx="515">
                  <c:v>79563</c:v>
                </c:pt>
                <c:pt idx="516">
                  <c:v>79563</c:v>
                </c:pt>
                <c:pt idx="517">
                  <c:v>80648</c:v>
                </c:pt>
                <c:pt idx="518">
                  <c:v>80648</c:v>
                </c:pt>
                <c:pt idx="519">
                  <c:v>80773</c:v>
                </c:pt>
                <c:pt idx="520">
                  <c:v>80773</c:v>
                </c:pt>
                <c:pt idx="521">
                  <c:v>80973</c:v>
                </c:pt>
                <c:pt idx="522">
                  <c:v>80973</c:v>
                </c:pt>
                <c:pt idx="523">
                  <c:v>80973</c:v>
                </c:pt>
                <c:pt idx="524">
                  <c:v>82480</c:v>
                </c:pt>
                <c:pt idx="525">
                  <c:v>82480</c:v>
                </c:pt>
                <c:pt idx="526">
                  <c:v>82480</c:v>
                </c:pt>
                <c:pt idx="527">
                  <c:v>82480</c:v>
                </c:pt>
                <c:pt idx="528">
                  <c:v>82480</c:v>
                </c:pt>
                <c:pt idx="529">
                  <c:v>82480</c:v>
                </c:pt>
                <c:pt idx="530">
                  <c:v>82480</c:v>
                </c:pt>
                <c:pt idx="531">
                  <c:v>82480</c:v>
                </c:pt>
                <c:pt idx="532">
                  <c:v>82480</c:v>
                </c:pt>
                <c:pt idx="533">
                  <c:v>82480</c:v>
                </c:pt>
                <c:pt idx="534">
                  <c:v>82480</c:v>
                </c:pt>
                <c:pt idx="535">
                  <c:v>82480</c:v>
                </c:pt>
                <c:pt idx="536">
                  <c:v>82480</c:v>
                </c:pt>
                <c:pt idx="537">
                  <c:v>84695</c:v>
                </c:pt>
                <c:pt idx="538">
                  <c:v>84695</c:v>
                </c:pt>
                <c:pt idx="539">
                  <c:v>84695</c:v>
                </c:pt>
                <c:pt idx="540">
                  <c:v>84695</c:v>
                </c:pt>
                <c:pt idx="541">
                  <c:v>84695</c:v>
                </c:pt>
                <c:pt idx="542">
                  <c:v>84695</c:v>
                </c:pt>
                <c:pt idx="543">
                  <c:v>84695</c:v>
                </c:pt>
                <c:pt idx="544">
                  <c:v>84695</c:v>
                </c:pt>
                <c:pt idx="545">
                  <c:v>84695</c:v>
                </c:pt>
                <c:pt idx="546">
                  <c:v>84695</c:v>
                </c:pt>
                <c:pt idx="547">
                  <c:v>84695</c:v>
                </c:pt>
                <c:pt idx="548">
                  <c:v>84695</c:v>
                </c:pt>
                <c:pt idx="549">
                  <c:v>84695</c:v>
                </c:pt>
                <c:pt idx="550">
                  <c:v>84695</c:v>
                </c:pt>
                <c:pt idx="551">
                  <c:v>84695</c:v>
                </c:pt>
                <c:pt idx="552">
                  <c:v>84695</c:v>
                </c:pt>
                <c:pt idx="553">
                  <c:v>84695</c:v>
                </c:pt>
                <c:pt idx="554">
                  <c:v>84695</c:v>
                </c:pt>
                <c:pt idx="555">
                  <c:v>84695</c:v>
                </c:pt>
                <c:pt idx="556">
                  <c:v>84695</c:v>
                </c:pt>
                <c:pt idx="557">
                  <c:v>86814</c:v>
                </c:pt>
                <c:pt idx="558">
                  <c:v>86814</c:v>
                </c:pt>
                <c:pt idx="559">
                  <c:v>86814</c:v>
                </c:pt>
                <c:pt idx="560">
                  <c:v>86814</c:v>
                </c:pt>
                <c:pt idx="561">
                  <c:v>86814</c:v>
                </c:pt>
                <c:pt idx="562">
                  <c:v>86814</c:v>
                </c:pt>
                <c:pt idx="563">
                  <c:v>87613</c:v>
                </c:pt>
                <c:pt idx="564">
                  <c:v>87613</c:v>
                </c:pt>
                <c:pt idx="565">
                  <c:v>88224</c:v>
                </c:pt>
                <c:pt idx="566">
                  <c:v>88224</c:v>
                </c:pt>
                <c:pt idx="567">
                  <c:v>88224</c:v>
                </c:pt>
                <c:pt idx="568">
                  <c:v>88224</c:v>
                </c:pt>
                <c:pt idx="569">
                  <c:v>90156</c:v>
                </c:pt>
                <c:pt idx="570">
                  <c:v>90156</c:v>
                </c:pt>
                <c:pt idx="571">
                  <c:v>90156</c:v>
                </c:pt>
                <c:pt idx="572">
                  <c:v>90156</c:v>
                </c:pt>
                <c:pt idx="573">
                  <c:v>91652</c:v>
                </c:pt>
                <c:pt idx="574">
                  <c:v>91652</c:v>
                </c:pt>
                <c:pt idx="575">
                  <c:v>93257</c:v>
                </c:pt>
                <c:pt idx="576">
                  <c:v>93257</c:v>
                </c:pt>
                <c:pt idx="577">
                  <c:v>93322</c:v>
                </c:pt>
                <c:pt idx="578">
                  <c:v>93322</c:v>
                </c:pt>
                <c:pt idx="579">
                  <c:v>93449</c:v>
                </c:pt>
                <c:pt idx="580">
                  <c:v>93449</c:v>
                </c:pt>
                <c:pt idx="581">
                  <c:v>93605</c:v>
                </c:pt>
                <c:pt idx="582">
                  <c:v>93605</c:v>
                </c:pt>
                <c:pt idx="583">
                  <c:v>94394</c:v>
                </c:pt>
                <c:pt idx="584">
                  <c:v>94394</c:v>
                </c:pt>
                <c:pt idx="585">
                  <c:v>95039</c:v>
                </c:pt>
                <c:pt idx="586">
                  <c:v>95039</c:v>
                </c:pt>
                <c:pt idx="587">
                  <c:v>95112</c:v>
                </c:pt>
                <c:pt idx="588">
                  <c:v>95112</c:v>
                </c:pt>
                <c:pt idx="589">
                  <c:v>95112</c:v>
                </c:pt>
                <c:pt idx="590">
                  <c:v>95112</c:v>
                </c:pt>
                <c:pt idx="591">
                  <c:v>95112</c:v>
                </c:pt>
                <c:pt idx="592">
                  <c:v>95112</c:v>
                </c:pt>
                <c:pt idx="593">
                  <c:v>95112</c:v>
                </c:pt>
                <c:pt idx="594">
                  <c:v>95112</c:v>
                </c:pt>
                <c:pt idx="595">
                  <c:v>95112</c:v>
                </c:pt>
                <c:pt idx="596">
                  <c:v>95112</c:v>
                </c:pt>
                <c:pt idx="597">
                  <c:v>95112</c:v>
                </c:pt>
                <c:pt idx="598">
                  <c:v>95112</c:v>
                </c:pt>
                <c:pt idx="599">
                  <c:v>95112</c:v>
                </c:pt>
                <c:pt idx="600">
                  <c:v>95112</c:v>
                </c:pt>
                <c:pt idx="601">
                  <c:v>95112</c:v>
                </c:pt>
                <c:pt idx="602">
                  <c:v>95112</c:v>
                </c:pt>
                <c:pt idx="603">
                  <c:v>95112</c:v>
                </c:pt>
                <c:pt idx="604">
                  <c:v>95112</c:v>
                </c:pt>
                <c:pt idx="605">
                  <c:v>95112</c:v>
                </c:pt>
                <c:pt idx="606">
                  <c:v>95112</c:v>
                </c:pt>
                <c:pt idx="607">
                  <c:v>95112</c:v>
                </c:pt>
                <c:pt idx="608">
                  <c:v>95112</c:v>
                </c:pt>
                <c:pt idx="609">
                  <c:v>95112</c:v>
                </c:pt>
                <c:pt idx="610">
                  <c:v>95112</c:v>
                </c:pt>
                <c:pt idx="611">
                  <c:v>95112</c:v>
                </c:pt>
                <c:pt idx="612">
                  <c:v>96746</c:v>
                </c:pt>
                <c:pt idx="613">
                  <c:v>96746</c:v>
                </c:pt>
                <c:pt idx="614">
                  <c:v>96746</c:v>
                </c:pt>
                <c:pt idx="615">
                  <c:v>96746</c:v>
                </c:pt>
                <c:pt idx="616">
                  <c:v>96746</c:v>
                </c:pt>
                <c:pt idx="617">
                  <c:v>96746</c:v>
                </c:pt>
                <c:pt idx="618">
                  <c:v>96746</c:v>
                </c:pt>
                <c:pt idx="619">
                  <c:v>96746</c:v>
                </c:pt>
                <c:pt idx="620">
                  <c:v>96746</c:v>
                </c:pt>
                <c:pt idx="621">
                  <c:v>96746</c:v>
                </c:pt>
                <c:pt idx="622">
                  <c:v>96746</c:v>
                </c:pt>
                <c:pt idx="623">
                  <c:v>96746</c:v>
                </c:pt>
                <c:pt idx="624">
                  <c:v>96746</c:v>
                </c:pt>
                <c:pt idx="625">
                  <c:v>96746</c:v>
                </c:pt>
                <c:pt idx="626">
                  <c:v>96746</c:v>
                </c:pt>
                <c:pt idx="627">
                  <c:v>96746</c:v>
                </c:pt>
                <c:pt idx="628">
                  <c:v>96746</c:v>
                </c:pt>
                <c:pt idx="629">
                  <c:v>96746</c:v>
                </c:pt>
                <c:pt idx="630">
                  <c:v>96746</c:v>
                </c:pt>
                <c:pt idx="631">
                  <c:v>96746</c:v>
                </c:pt>
                <c:pt idx="632">
                  <c:v>96746</c:v>
                </c:pt>
                <c:pt idx="633">
                  <c:v>96746</c:v>
                </c:pt>
                <c:pt idx="634">
                  <c:v>96746</c:v>
                </c:pt>
                <c:pt idx="635">
                  <c:v>96746</c:v>
                </c:pt>
                <c:pt idx="636">
                  <c:v>96746</c:v>
                </c:pt>
                <c:pt idx="637">
                  <c:v>96746</c:v>
                </c:pt>
                <c:pt idx="638">
                  <c:v>96746</c:v>
                </c:pt>
                <c:pt idx="639">
                  <c:v>96746</c:v>
                </c:pt>
                <c:pt idx="640">
                  <c:v>96746</c:v>
                </c:pt>
                <c:pt idx="641">
                  <c:v>96746</c:v>
                </c:pt>
                <c:pt idx="642">
                  <c:v>96746</c:v>
                </c:pt>
                <c:pt idx="643">
                  <c:v>96746</c:v>
                </c:pt>
                <c:pt idx="644">
                  <c:v>96746</c:v>
                </c:pt>
                <c:pt idx="645">
                  <c:v>96746</c:v>
                </c:pt>
                <c:pt idx="646">
                  <c:v>96746</c:v>
                </c:pt>
                <c:pt idx="647">
                  <c:v>96746</c:v>
                </c:pt>
                <c:pt idx="648">
                  <c:v>96746</c:v>
                </c:pt>
                <c:pt idx="649">
                  <c:v>96746</c:v>
                </c:pt>
                <c:pt idx="650">
                  <c:v>96746</c:v>
                </c:pt>
                <c:pt idx="651">
                  <c:v>96746</c:v>
                </c:pt>
                <c:pt idx="652">
                  <c:v>96746</c:v>
                </c:pt>
                <c:pt idx="653">
                  <c:v>96746</c:v>
                </c:pt>
                <c:pt idx="654">
                  <c:v>96746</c:v>
                </c:pt>
                <c:pt idx="655">
                  <c:v>96746</c:v>
                </c:pt>
                <c:pt idx="656">
                  <c:v>96746</c:v>
                </c:pt>
                <c:pt idx="657">
                  <c:v>96746</c:v>
                </c:pt>
                <c:pt idx="658">
                  <c:v>96746</c:v>
                </c:pt>
                <c:pt idx="659">
                  <c:v>96746</c:v>
                </c:pt>
                <c:pt idx="660">
                  <c:v>99197</c:v>
                </c:pt>
                <c:pt idx="661">
                  <c:v>99197</c:v>
                </c:pt>
                <c:pt idx="662">
                  <c:v>99197</c:v>
                </c:pt>
                <c:pt idx="663">
                  <c:v>99197</c:v>
                </c:pt>
                <c:pt idx="664">
                  <c:v>99197</c:v>
                </c:pt>
                <c:pt idx="665">
                  <c:v>99197</c:v>
                </c:pt>
                <c:pt idx="666">
                  <c:v>99197</c:v>
                </c:pt>
                <c:pt idx="667">
                  <c:v>99197</c:v>
                </c:pt>
                <c:pt idx="668">
                  <c:v>99197</c:v>
                </c:pt>
                <c:pt idx="669">
                  <c:v>99197</c:v>
                </c:pt>
                <c:pt idx="670">
                  <c:v>99197</c:v>
                </c:pt>
                <c:pt idx="671">
                  <c:v>99197</c:v>
                </c:pt>
                <c:pt idx="672">
                  <c:v>99197</c:v>
                </c:pt>
                <c:pt idx="673">
                  <c:v>99197</c:v>
                </c:pt>
                <c:pt idx="674">
                  <c:v>99197</c:v>
                </c:pt>
                <c:pt idx="675">
                  <c:v>99197</c:v>
                </c:pt>
                <c:pt idx="676">
                  <c:v>99197</c:v>
                </c:pt>
                <c:pt idx="677">
                  <c:v>99197</c:v>
                </c:pt>
                <c:pt idx="678">
                  <c:v>99197</c:v>
                </c:pt>
                <c:pt idx="679">
                  <c:v>99197</c:v>
                </c:pt>
                <c:pt idx="680">
                  <c:v>99197</c:v>
                </c:pt>
                <c:pt idx="681">
                  <c:v>99197</c:v>
                </c:pt>
                <c:pt idx="682">
                  <c:v>99197</c:v>
                </c:pt>
                <c:pt idx="683">
                  <c:v>99197</c:v>
                </c:pt>
                <c:pt idx="684">
                  <c:v>99197</c:v>
                </c:pt>
                <c:pt idx="685">
                  <c:v>99197</c:v>
                </c:pt>
                <c:pt idx="686">
                  <c:v>99197</c:v>
                </c:pt>
                <c:pt idx="687">
                  <c:v>99197</c:v>
                </c:pt>
                <c:pt idx="688">
                  <c:v>99197</c:v>
                </c:pt>
                <c:pt idx="689">
                  <c:v>99197</c:v>
                </c:pt>
                <c:pt idx="690">
                  <c:v>99197</c:v>
                </c:pt>
                <c:pt idx="691">
                  <c:v>99197</c:v>
                </c:pt>
                <c:pt idx="692">
                  <c:v>99197</c:v>
                </c:pt>
                <c:pt idx="693">
                  <c:v>99197</c:v>
                </c:pt>
                <c:pt idx="694">
                  <c:v>99197</c:v>
                </c:pt>
                <c:pt idx="695">
                  <c:v>99197</c:v>
                </c:pt>
                <c:pt idx="696">
                  <c:v>99197</c:v>
                </c:pt>
                <c:pt idx="697">
                  <c:v>99197</c:v>
                </c:pt>
                <c:pt idx="698">
                  <c:v>99197</c:v>
                </c:pt>
                <c:pt idx="699">
                  <c:v>99197</c:v>
                </c:pt>
                <c:pt idx="700">
                  <c:v>99197</c:v>
                </c:pt>
                <c:pt idx="701">
                  <c:v>100704</c:v>
                </c:pt>
                <c:pt idx="702">
                  <c:v>100704</c:v>
                </c:pt>
                <c:pt idx="703">
                  <c:v>100704</c:v>
                </c:pt>
                <c:pt idx="704">
                  <c:v>100704</c:v>
                </c:pt>
                <c:pt idx="705">
                  <c:v>100704</c:v>
                </c:pt>
                <c:pt idx="706">
                  <c:v>100704</c:v>
                </c:pt>
                <c:pt idx="707">
                  <c:v>100704</c:v>
                </c:pt>
                <c:pt idx="708">
                  <c:v>100704</c:v>
                </c:pt>
                <c:pt idx="709">
                  <c:v>100704</c:v>
                </c:pt>
                <c:pt idx="710">
                  <c:v>100704</c:v>
                </c:pt>
                <c:pt idx="711">
                  <c:v>100704</c:v>
                </c:pt>
                <c:pt idx="712">
                  <c:v>100704</c:v>
                </c:pt>
                <c:pt idx="713">
                  <c:v>100704</c:v>
                </c:pt>
                <c:pt idx="714">
                  <c:v>100704</c:v>
                </c:pt>
                <c:pt idx="715">
                  <c:v>100704</c:v>
                </c:pt>
                <c:pt idx="716">
                  <c:v>100704</c:v>
                </c:pt>
                <c:pt idx="717">
                  <c:v>100704</c:v>
                </c:pt>
                <c:pt idx="718">
                  <c:v>100704</c:v>
                </c:pt>
                <c:pt idx="719">
                  <c:v>100704</c:v>
                </c:pt>
                <c:pt idx="720">
                  <c:v>100704</c:v>
                </c:pt>
                <c:pt idx="721">
                  <c:v>100704</c:v>
                </c:pt>
                <c:pt idx="722">
                  <c:v>100704</c:v>
                </c:pt>
                <c:pt idx="723">
                  <c:v>100704</c:v>
                </c:pt>
                <c:pt idx="724">
                  <c:v>100704</c:v>
                </c:pt>
                <c:pt idx="725">
                  <c:v>100704</c:v>
                </c:pt>
                <c:pt idx="726">
                  <c:v>100704</c:v>
                </c:pt>
                <c:pt idx="727">
                  <c:v>100704</c:v>
                </c:pt>
                <c:pt idx="728">
                  <c:v>100704</c:v>
                </c:pt>
                <c:pt idx="729">
                  <c:v>100704</c:v>
                </c:pt>
                <c:pt idx="730">
                  <c:v>100704</c:v>
                </c:pt>
                <c:pt idx="731">
                  <c:v>100704</c:v>
                </c:pt>
                <c:pt idx="732">
                  <c:v>100704</c:v>
                </c:pt>
                <c:pt idx="733">
                  <c:v>100704</c:v>
                </c:pt>
                <c:pt idx="734">
                  <c:v>100704</c:v>
                </c:pt>
                <c:pt idx="735">
                  <c:v>100704</c:v>
                </c:pt>
                <c:pt idx="736">
                  <c:v>100704</c:v>
                </c:pt>
                <c:pt idx="737">
                  <c:v>100704</c:v>
                </c:pt>
                <c:pt idx="738">
                  <c:v>100704</c:v>
                </c:pt>
                <c:pt idx="739">
                  <c:v>100704</c:v>
                </c:pt>
                <c:pt idx="740">
                  <c:v>100704</c:v>
                </c:pt>
                <c:pt idx="741">
                  <c:v>100704</c:v>
                </c:pt>
                <c:pt idx="742">
                  <c:v>100704</c:v>
                </c:pt>
                <c:pt idx="743">
                  <c:v>100704</c:v>
                </c:pt>
                <c:pt idx="744">
                  <c:v>100704</c:v>
                </c:pt>
                <c:pt idx="745">
                  <c:v>100704</c:v>
                </c:pt>
                <c:pt idx="746">
                  <c:v>100704</c:v>
                </c:pt>
                <c:pt idx="747">
                  <c:v>100704</c:v>
                </c:pt>
                <c:pt idx="748">
                  <c:v>100704</c:v>
                </c:pt>
                <c:pt idx="749">
                  <c:v>100704</c:v>
                </c:pt>
                <c:pt idx="750">
                  <c:v>100704</c:v>
                </c:pt>
                <c:pt idx="751">
                  <c:v>100704</c:v>
                </c:pt>
                <c:pt idx="752">
                  <c:v>100704</c:v>
                </c:pt>
                <c:pt idx="753">
                  <c:v>100704</c:v>
                </c:pt>
                <c:pt idx="754">
                  <c:v>100704</c:v>
                </c:pt>
                <c:pt idx="755">
                  <c:v>100704</c:v>
                </c:pt>
                <c:pt idx="756">
                  <c:v>100704</c:v>
                </c:pt>
                <c:pt idx="757">
                  <c:v>100704</c:v>
                </c:pt>
                <c:pt idx="758">
                  <c:v>100704</c:v>
                </c:pt>
                <c:pt idx="759">
                  <c:v>100704</c:v>
                </c:pt>
                <c:pt idx="760">
                  <c:v>100704</c:v>
                </c:pt>
                <c:pt idx="761">
                  <c:v>100704</c:v>
                </c:pt>
                <c:pt idx="762">
                  <c:v>100704</c:v>
                </c:pt>
                <c:pt idx="763">
                  <c:v>100704</c:v>
                </c:pt>
                <c:pt idx="764">
                  <c:v>100704</c:v>
                </c:pt>
                <c:pt idx="765">
                  <c:v>100704</c:v>
                </c:pt>
                <c:pt idx="766">
                  <c:v>103765</c:v>
                </c:pt>
                <c:pt idx="767">
                  <c:v>103765</c:v>
                </c:pt>
                <c:pt idx="768">
                  <c:v>103765</c:v>
                </c:pt>
                <c:pt idx="769">
                  <c:v>103765</c:v>
                </c:pt>
                <c:pt idx="770">
                  <c:v>103765</c:v>
                </c:pt>
                <c:pt idx="771">
                  <c:v>103765</c:v>
                </c:pt>
                <c:pt idx="772">
                  <c:v>103765</c:v>
                </c:pt>
                <c:pt idx="773">
                  <c:v>103765</c:v>
                </c:pt>
                <c:pt idx="774">
                  <c:v>103765</c:v>
                </c:pt>
                <c:pt idx="775">
                  <c:v>103765</c:v>
                </c:pt>
                <c:pt idx="776">
                  <c:v>103765</c:v>
                </c:pt>
                <c:pt idx="777">
                  <c:v>103765</c:v>
                </c:pt>
                <c:pt idx="778">
                  <c:v>103765</c:v>
                </c:pt>
                <c:pt idx="779">
                  <c:v>103765</c:v>
                </c:pt>
                <c:pt idx="780">
                  <c:v>103765</c:v>
                </c:pt>
                <c:pt idx="781">
                  <c:v>103765</c:v>
                </c:pt>
                <c:pt idx="782">
                  <c:v>103765</c:v>
                </c:pt>
                <c:pt idx="783">
                  <c:v>103765</c:v>
                </c:pt>
                <c:pt idx="784">
                  <c:v>103765</c:v>
                </c:pt>
                <c:pt idx="785">
                  <c:v>103765</c:v>
                </c:pt>
                <c:pt idx="786">
                  <c:v>103765</c:v>
                </c:pt>
                <c:pt idx="787">
                  <c:v>103765</c:v>
                </c:pt>
                <c:pt idx="788">
                  <c:v>103765</c:v>
                </c:pt>
                <c:pt idx="789">
                  <c:v>103765</c:v>
                </c:pt>
                <c:pt idx="790">
                  <c:v>103765</c:v>
                </c:pt>
                <c:pt idx="791">
                  <c:v>103765</c:v>
                </c:pt>
                <c:pt idx="792">
                  <c:v>103765</c:v>
                </c:pt>
                <c:pt idx="793">
                  <c:v>103765</c:v>
                </c:pt>
                <c:pt idx="794">
                  <c:v>103765</c:v>
                </c:pt>
                <c:pt idx="795">
                  <c:v>103765</c:v>
                </c:pt>
                <c:pt idx="796">
                  <c:v>103765</c:v>
                </c:pt>
                <c:pt idx="797">
                  <c:v>103765</c:v>
                </c:pt>
                <c:pt idx="798">
                  <c:v>103765</c:v>
                </c:pt>
                <c:pt idx="799">
                  <c:v>103765</c:v>
                </c:pt>
                <c:pt idx="800">
                  <c:v>103765</c:v>
                </c:pt>
                <c:pt idx="801">
                  <c:v>103765</c:v>
                </c:pt>
                <c:pt idx="802">
                  <c:v>103765</c:v>
                </c:pt>
                <c:pt idx="803">
                  <c:v>103765</c:v>
                </c:pt>
                <c:pt idx="804">
                  <c:v>103765</c:v>
                </c:pt>
                <c:pt idx="805">
                  <c:v>103765</c:v>
                </c:pt>
                <c:pt idx="806">
                  <c:v>103765</c:v>
                </c:pt>
                <c:pt idx="807">
                  <c:v>103765</c:v>
                </c:pt>
                <c:pt idx="808">
                  <c:v>103765</c:v>
                </c:pt>
                <c:pt idx="809">
                  <c:v>103765</c:v>
                </c:pt>
                <c:pt idx="810">
                  <c:v>103765</c:v>
                </c:pt>
                <c:pt idx="811">
                  <c:v>103765</c:v>
                </c:pt>
                <c:pt idx="812">
                  <c:v>103765</c:v>
                </c:pt>
                <c:pt idx="813">
                  <c:v>103765</c:v>
                </c:pt>
                <c:pt idx="814">
                  <c:v>103765</c:v>
                </c:pt>
                <c:pt idx="815">
                  <c:v>103765</c:v>
                </c:pt>
                <c:pt idx="816">
                  <c:v>103765</c:v>
                </c:pt>
                <c:pt idx="817">
                  <c:v>103765</c:v>
                </c:pt>
                <c:pt idx="818">
                  <c:v>103765</c:v>
                </c:pt>
                <c:pt idx="819">
                  <c:v>103765</c:v>
                </c:pt>
                <c:pt idx="820">
                  <c:v>103765</c:v>
                </c:pt>
                <c:pt idx="821">
                  <c:v>103765</c:v>
                </c:pt>
                <c:pt idx="822">
                  <c:v>103765</c:v>
                </c:pt>
                <c:pt idx="823">
                  <c:v>103765</c:v>
                </c:pt>
                <c:pt idx="824">
                  <c:v>103765</c:v>
                </c:pt>
                <c:pt idx="825">
                  <c:v>103765</c:v>
                </c:pt>
                <c:pt idx="826">
                  <c:v>103765</c:v>
                </c:pt>
                <c:pt idx="827">
                  <c:v>103765</c:v>
                </c:pt>
                <c:pt idx="828">
                  <c:v>103765</c:v>
                </c:pt>
                <c:pt idx="829">
                  <c:v>103765</c:v>
                </c:pt>
                <c:pt idx="830">
                  <c:v>103765</c:v>
                </c:pt>
                <c:pt idx="831">
                  <c:v>103765</c:v>
                </c:pt>
                <c:pt idx="832">
                  <c:v>103765</c:v>
                </c:pt>
                <c:pt idx="833">
                  <c:v>103765</c:v>
                </c:pt>
                <c:pt idx="834">
                  <c:v>103765</c:v>
                </c:pt>
                <c:pt idx="835">
                  <c:v>103765</c:v>
                </c:pt>
                <c:pt idx="836">
                  <c:v>103765</c:v>
                </c:pt>
                <c:pt idx="837">
                  <c:v>103765</c:v>
                </c:pt>
                <c:pt idx="838">
                  <c:v>103765</c:v>
                </c:pt>
                <c:pt idx="839">
                  <c:v>103765</c:v>
                </c:pt>
                <c:pt idx="840">
                  <c:v>103765</c:v>
                </c:pt>
                <c:pt idx="841">
                  <c:v>103765</c:v>
                </c:pt>
                <c:pt idx="842">
                  <c:v>103765</c:v>
                </c:pt>
                <c:pt idx="843">
                  <c:v>103765</c:v>
                </c:pt>
                <c:pt idx="844">
                  <c:v>103765</c:v>
                </c:pt>
                <c:pt idx="845">
                  <c:v>103765</c:v>
                </c:pt>
                <c:pt idx="846">
                  <c:v>103765</c:v>
                </c:pt>
                <c:pt idx="847">
                  <c:v>103765</c:v>
                </c:pt>
                <c:pt idx="848">
                  <c:v>103765</c:v>
                </c:pt>
                <c:pt idx="849">
                  <c:v>103765</c:v>
                </c:pt>
                <c:pt idx="850">
                  <c:v>103765</c:v>
                </c:pt>
                <c:pt idx="851">
                  <c:v>103765</c:v>
                </c:pt>
                <c:pt idx="852">
                  <c:v>103765</c:v>
                </c:pt>
                <c:pt idx="853">
                  <c:v>103765</c:v>
                </c:pt>
                <c:pt idx="854">
                  <c:v>103765</c:v>
                </c:pt>
                <c:pt idx="855">
                  <c:v>103765</c:v>
                </c:pt>
                <c:pt idx="856">
                  <c:v>103765</c:v>
                </c:pt>
                <c:pt idx="857">
                  <c:v>103765</c:v>
                </c:pt>
                <c:pt idx="858">
                  <c:v>105272</c:v>
                </c:pt>
                <c:pt idx="859">
                  <c:v>105272</c:v>
                </c:pt>
                <c:pt idx="860">
                  <c:v>105272</c:v>
                </c:pt>
                <c:pt idx="861">
                  <c:v>105272</c:v>
                </c:pt>
                <c:pt idx="862">
                  <c:v>105272</c:v>
                </c:pt>
                <c:pt idx="863">
                  <c:v>105272</c:v>
                </c:pt>
                <c:pt idx="864">
                  <c:v>105272</c:v>
                </c:pt>
                <c:pt idx="865">
                  <c:v>105272</c:v>
                </c:pt>
                <c:pt idx="866">
                  <c:v>105272</c:v>
                </c:pt>
                <c:pt idx="867">
                  <c:v>105272</c:v>
                </c:pt>
                <c:pt idx="868">
                  <c:v>105272</c:v>
                </c:pt>
                <c:pt idx="869">
                  <c:v>105272</c:v>
                </c:pt>
                <c:pt idx="870">
                  <c:v>105272</c:v>
                </c:pt>
                <c:pt idx="871">
                  <c:v>105272</c:v>
                </c:pt>
                <c:pt idx="872">
                  <c:v>105272</c:v>
                </c:pt>
                <c:pt idx="873">
                  <c:v>105272</c:v>
                </c:pt>
                <c:pt idx="874">
                  <c:v>105272</c:v>
                </c:pt>
                <c:pt idx="875">
                  <c:v>105272</c:v>
                </c:pt>
                <c:pt idx="876">
                  <c:v>105272</c:v>
                </c:pt>
                <c:pt idx="877">
                  <c:v>105272</c:v>
                </c:pt>
                <c:pt idx="878">
                  <c:v>105272</c:v>
                </c:pt>
                <c:pt idx="879">
                  <c:v>105272</c:v>
                </c:pt>
                <c:pt idx="880">
                  <c:v>105272</c:v>
                </c:pt>
                <c:pt idx="881">
                  <c:v>105272</c:v>
                </c:pt>
                <c:pt idx="882">
                  <c:v>105272</c:v>
                </c:pt>
                <c:pt idx="883">
                  <c:v>105272</c:v>
                </c:pt>
                <c:pt idx="884">
                  <c:v>105272</c:v>
                </c:pt>
                <c:pt idx="885">
                  <c:v>105272</c:v>
                </c:pt>
                <c:pt idx="886">
                  <c:v>105272</c:v>
                </c:pt>
                <c:pt idx="887">
                  <c:v>105272</c:v>
                </c:pt>
                <c:pt idx="888">
                  <c:v>105272</c:v>
                </c:pt>
                <c:pt idx="889">
                  <c:v>105272</c:v>
                </c:pt>
                <c:pt idx="890">
                  <c:v>105272</c:v>
                </c:pt>
                <c:pt idx="891">
                  <c:v>105272</c:v>
                </c:pt>
                <c:pt idx="892">
                  <c:v>105272</c:v>
                </c:pt>
                <c:pt idx="893">
                  <c:v>105272</c:v>
                </c:pt>
                <c:pt idx="894">
                  <c:v>105272</c:v>
                </c:pt>
                <c:pt idx="895">
                  <c:v>105272</c:v>
                </c:pt>
                <c:pt idx="896">
                  <c:v>105272</c:v>
                </c:pt>
                <c:pt idx="897">
                  <c:v>105272</c:v>
                </c:pt>
                <c:pt idx="898">
                  <c:v>105272</c:v>
                </c:pt>
                <c:pt idx="899">
                  <c:v>105272</c:v>
                </c:pt>
                <c:pt idx="900">
                  <c:v>105272</c:v>
                </c:pt>
                <c:pt idx="901">
                  <c:v>105272</c:v>
                </c:pt>
                <c:pt idx="902">
                  <c:v>105272</c:v>
                </c:pt>
                <c:pt idx="903">
                  <c:v>105272</c:v>
                </c:pt>
                <c:pt idx="904">
                  <c:v>105272</c:v>
                </c:pt>
                <c:pt idx="905">
                  <c:v>105272</c:v>
                </c:pt>
                <c:pt idx="906">
                  <c:v>105272</c:v>
                </c:pt>
                <c:pt idx="907">
                  <c:v>105272</c:v>
                </c:pt>
                <c:pt idx="908">
                  <c:v>105272</c:v>
                </c:pt>
                <c:pt idx="909">
                  <c:v>105272</c:v>
                </c:pt>
                <c:pt idx="910">
                  <c:v>105272</c:v>
                </c:pt>
                <c:pt idx="911">
                  <c:v>105272</c:v>
                </c:pt>
                <c:pt idx="912">
                  <c:v>105272</c:v>
                </c:pt>
                <c:pt idx="913">
                  <c:v>105272</c:v>
                </c:pt>
                <c:pt idx="914">
                  <c:v>105272</c:v>
                </c:pt>
                <c:pt idx="915">
                  <c:v>105272</c:v>
                </c:pt>
                <c:pt idx="916">
                  <c:v>105272</c:v>
                </c:pt>
                <c:pt idx="917">
                  <c:v>105272</c:v>
                </c:pt>
                <c:pt idx="918">
                  <c:v>105272</c:v>
                </c:pt>
                <c:pt idx="919">
                  <c:v>105272</c:v>
                </c:pt>
                <c:pt idx="920">
                  <c:v>105272</c:v>
                </c:pt>
                <c:pt idx="921">
                  <c:v>105272</c:v>
                </c:pt>
                <c:pt idx="922">
                  <c:v>105272</c:v>
                </c:pt>
                <c:pt idx="923">
                  <c:v>105272</c:v>
                </c:pt>
                <c:pt idx="924">
                  <c:v>105272</c:v>
                </c:pt>
                <c:pt idx="925">
                  <c:v>105272</c:v>
                </c:pt>
                <c:pt idx="926">
                  <c:v>105272</c:v>
                </c:pt>
                <c:pt idx="927">
                  <c:v>105272</c:v>
                </c:pt>
                <c:pt idx="928">
                  <c:v>105272</c:v>
                </c:pt>
                <c:pt idx="929">
                  <c:v>105272</c:v>
                </c:pt>
                <c:pt idx="930">
                  <c:v>105272</c:v>
                </c:pt>
                <c:pt idx="931">
                  <c:v>105272</c:v>
                </c:pt>
                <c:pt idx="932">
                  <c:v>105272</c:v>
                </c:pt>
                <c:pt idx="933">
                  <c:v>105272</c:v>
                </c:pt>
                <c:pt idx="934">
                  <c:v>105272</c:v>
                </c:pt>
                <c:pt idx="935">
                  <c:v>105272</c:v>
                </c:pt>
                <c:pt idx="936">
                  <c:v>105272</c:v>
                </c:pt>
                <c:pt idx="937">
                  <c:v>105272</c:v>
                </c:pt>
                <c:pt idx="938">
                  <c:v>105272</c:v>
                </c:pt>
                <c:pt idx="939">
                  <c:v>105272</c:v>
                </c:pt>
                <c:pt idx="940">
                  <c:v>105272</c:v>
                </c:pt>
                <c:pt idx="941">
                  <c:v>105272</c:v>
                </c:pt>
                <c:pt idx="942">
                  <c:v>105272</c:v>
                </c:pt>
                <c:pt idx="943">
                  <c:v>105272</c:v>
                </c:pt>
                <c:pt idx="944">
                  <c:v>105272</c:v>
                </c:pt>
                <c:pt idx="945">
                  <c:v>105272</c:v>
                </c:pt>
                <c:pt idx="946">
                  <c:v>105272</c:v>
                </c:pt>
                <c:pt idx="947">
                  <c:v>105272</c:v>
                </c:pt>
                <c:pt idx="948">
                  <c:v>105272</c:v>
                </c:pt>
                <c:pt idx="949">
                  <c:v>105272</c:v>
                </c:pt>
                <c:pt idx="950">
                  <c:v>105272</c:v>
                </c:pt>
                <c:pt idx="951">
                  <c:v>105272</c:v>
                </c:pt>
                <c:pt idx="952">
                  <c:v>105272</c:v>
                </c:pt>
                <c:pt idx="953">
                  <c:v>105272</c:v>
                </c:pt>
                <c:pt idx="954">
                  <c:v>105272</c:v>
                </c:pt>
                <c:pt idx="955">
                  <c:v>105272</c:v>
                </c:pt>
                <c:pt idx="956">
                  <c:v>105272</c:v>
                </c:pt>
                <c:pt idx="957">
                  <c:v>105272</c:v>
                </c:pt>
                <c:pt idx="958">
                  <c:v>105272</c:v>
                </c:pt>
                <c:pt idx="959">
                  <c:v>105272</c:v>
                </c:pt>
                <c:pt idx="960">
                  <c:v>105272</c:v>
                </c:pt>
                <c:pt idx="961">
                  <c:v>105272</c:v>
                </c:pt>
                <c:pt idx="962">
                  <c:v>105272</c:v>
                </c:pt>
                <c:pt idx="963">
                  <c:v>105272</c:v>
                </c:pt>
                <c:pt idx="964">
                  <c:v>105272</c:v>
                </c:pt>
                <c:pt idx="965">
                  <c:v>105272</c:v>
                </c:pt>
                <c:pt idx="966">
                  <c:v>105272</c:v>
                </c:pt>
                <c:pt idx="967">
                  <c:v>105272</c:v>
                </c:pt>
                <c:pt idx="968">
                  <c:v>105272</c:v>
                </c:pt>
                <c:pt idx="969">
                  <c:v>105272</c:v>
                </c:pt>
                <c:pt idx="970">
                  <c:v>105272</c:v>
                </c:pt>
                <c:pt idx="971">
                  <c:v>105272</c:v>
                </c:pt>
                <c:pt idx="972">
                  <c:v>105272</c:v>
                </c:pt>
                <c:pt idx="973">
                  <c:v>105272</c:v>
                </c:pt>
                <c:pt idx="974">
                  <c:v>105272</c:v>
                </c:pt>
                <c:pt idx="975">
                  <c:v>105272</c:v>
                </c:pt>
                <c:pt idx="976">
                  <c:v>105272</c:v>
                </c:pt>
                <c:pt idx="977">
                  <c:v>105272</c:v>
                </c:pt>
                <c:pt idx="978">
                  <c:v>105272</c:v>
                </c:pt>
                <c:pt idx="979">
                  <c:v>105272</c:v>
                </c:pt>
                <c:pt idx="980">
                  <c:v>105272</c:v>
                </c:pt>
                <c:pt idx="981">
                  <c:v>105272</c:v>
                </c:pt>
                <c:pt idx="982">
                  <c:v>105272</c:v>
                </c:pt>
                <c:pt idx="983">
                  <c:v>105272</c:v>
                </c:pt>
                <c:pt idx="984">
                  <c:v>105272</c:v>
                </c:pt>
                <c:pt idx="985">
                  <c:v>105272</c:v>
                </c:pt>
                <c:pt idx="986">
                  <c:v>105272</c:v>
                </c:pt>
                <c:pt idx="987">
                  <c:v>105272</c:v>
                </c:pt>
                <c:pt idx="988">
                  <c:v>105272</c:v>
                </c:pt>
                <c:pt idx="989">
                  <c:v>105272</c:v>
                </c:pt>
                <c:pt idx="990">
                  <c:v>105272</c:v>
                </c:pt>
                <c:pt idx="991">
                  <c:v>105272</c:v>
                </c:pt>
                <c:pt idx="992">
                  <c:v>105272</c:v>
                </c:pt>
                <c:pt idx="993">
                  <c:v>105272</c:v>
                </c:pt>
                <c:pt idx="994">
                  <c:v>110467</c:v>
                </c:pt>
                <c:pt idx="995">
                  <c:v>110467</c:v>
                </c:pt>
                <c:pt idx="996">
                  <c:v>110467</c:v>
                </c:pt>
                <c:pt idx="997">
                  <c:v>110467</c:v>
                </c:pt>
                <c:pt idx="998">
                  <c:v>110467</c:v>
                </c:pt>
                <c:pt idx="999">
                  <c:v>110467</c:v>
                </c:pt>
                <c:pt idx="1000">
                  <c:v>110467</c:v>
                </c:pt>
                <c:pt idx="1001">
                  <c:v>110467</c:v>
                </c:pt>
                <c:pt idx="1002">
                  <c:v>110467</c:v>
                </c:pt>
                <c:pt idx="1003">
                  <c:v>110467</c:v>
                </c:pt>
                <c:pt idx="1004">
                  <c:v>110467</c:v>
                </c:pt>
                <c:pt idx="1005">
                  <c:v>110467</c:v>
                </c:pt>
                <c:pt idx="1006">
                  <c:v>110467</c:v>
                </c:pt>
                <c:pt idx="1007">
                  <c:v>110467</c:v>
                </c:pt>
                <c:pt idx="1008">
                  <c:v>110467</c:v>
                </c:pt>
                <c:pt idx="1009">
                  <c:v>110467</c:v>
                </c:pt>
                <c:pt idx="1010">
                  <c:v>110467</c:v>
                </c:pt>
                <c:pt idx="1011">
                  <c:v>110467</c:v>
                </c:pt>
                <c:pt idx="1012">
                  <c:v>110467</c:v>
                </c:pt>
                <c:pt idx="1013">
                  <c:v>110467</c:v>
                </c:pt>
                <c:pt idx="1014">
                  <c:v>110467</c:v>
                </c:pt>
                <c:pt idx="1015">
                  <c:v>110467</c:v>
                </c:pt>
                <c:pt idx="1016">
                  <c:v>110467</c:v>
                </c:pt>
                <c:pt idx="1017">
                  <c:v>110467</c:v>
                </c:pt>
                <c:pt idx="1018">
                  <c:v>110467</c:v>
                </c:pt>
                <c:pt idx="1019">
                  <c:v>110467</c:v>
                </c:pt>
                <c:pt idx="1020">
                  <c:v>110467</c:v>
                </c:pt>
                <c:pt idx="1021">
                  <c:v>110467</c:v>
                </c:pt>
                <c:pt idx="1022">
                  <c:v>110467</c:v>
                </c:pt>
                <c:pt idx="1023">
                  <c:v>110467</c:v>
                </c:pt>
                <c:pt idx="1024">
                  <c:v>110467</c:v>
                </c:pt>
                <c:pt idx="1025">
                  <c:v>110467</c:v>
                </c:pt>
                <c:pt idx="1026">
                  <c:v>110467</c:v>
                </c:pt>
                <c:pt idx="1027">
                  <c:v>110467</c:v>
                </c:pt>
                <c:pt idx="1028">
                  <c:v>110467</c:v>
                </c:pt>
                <c:pt idx="1029">
                  <c:v>110467</c:v>
                </c:pt>
                <c:pt idx="1030">
                  <c:v>110467</c:v>
                </c:pt>
                <c:pt idx="1031">
                  <c:v>110467</c:v>
                </c:pt>
                <c:pt idx="1032">
                  <c:v>110467</c:v>
                </c:pt>
                <c:pt idx="1033">
                  <c:v>110467</c:v>
                </c:pt>
                <c:pt idx="1034">
                  <c:v>110467</c:v>
                </c:pt>
                <c:pt idx="1035">
                  <c:v>110467</c:v>
                </c:pt>
                <c:pt idx="1036">
                  <c:v>110467</c:v>
                </c:pt>
                <c:pt idx="1037">
                  <c:v>110467</c:v>
                </c:pt>
                <c:pt idx="1038">
                  <c:v>110467</c:v>
                </c:pt>
                <c:pt idx="1039">
                  <c:v>110467</c:v>
                </c:pt>
                <c:pt idx="1040">
                  <c:v>110467</c:v>
                </c:pt>
                <c:pt idx="1041">
                  <c:v>110467</c:v>
                </c:pt>
                <c:pt idx="1042">
                  <c:v>110467</c:v>
                </c:pt>
                <c:pt idx="1043">
                  <c:v>110467</c:v>
                </c:pt>
                <c:pt idx="1044">
                  <c:v>110467</c:v>
                </c:pt>
                <c:pt idx="1045">
                  <c:v>110467</c:v>
                </c:pt>
                <c:pt idx="1046">
                  <c:v>110467</c:v>
                </c:pt>
                <c:pt idx="1047">
                  <c:v>110467</c:v>
                </c:pt>
                <c:pt idx="1048">
                  <c:v>110467</c:v>
                </c:pt>
                <c:pt idx="1049">
                  <c:v>110467</c:v>
                </c:pt>
                <c:pt idx="1050">
                  <c:v>110467</c:v>
                </c:pt>
                <c:pt idx="1051">
                  <c:v>110467</c:v>
                </c:pt>
                <c:pt idx="1052">
                  <c:v>110467</c:v>
                </c:pt>
                <c:pt idx="1053">
                  <c:v>110467</c:v>
                </c:pt>
                <c:pt idx="1054">
                  <c:v>110467</c:v>
                </c:pt>
                <c:pt idx="1055">
                  <c:v>110467</c:v>
                </c:pt>
                <c:pt idx="1056">
                  <c:v>110467</c:v>
                </c:pt>
                <c:pt idx="1057">
                  <c:v>110467</c:v>
                </c:pt>
                <c:pt idx="1058">
                  <c:v>110467</c:v>
                </c:pt>
                <c:pt idx="1059">
                  <c:v>110467</c:v>
                </c:pt>
                <c:pt idx="1060">
                  <c:v>110467</c:v>
                </c:pt>
                <c:pt idx="1061">
                  <c:v>110467</c:v>
                </c:pt>
                <c:pt idx="1062">
                  <c:v>110467</c:v>
                </c:pt>
                <c:pt idx="1063">
                  <c:v>110467</c:v>
                </c:pt>
                <c:pt idx="1064">
                  <c:v>110467</c:v>
                </c:pt>
                <c:pt idx="1065">
                  <c:v>110467</c:v>
                </c:pt>
                <c:pt idx="1066">
                  <c:v>110467</c:v>
                </c:pt>
                <c:pt idx="1067">
                  <c:v>110467</c:v>
                </c:pt>
                <c:pt idx="1068">
                  <c:v>110467</c:v>
                </c:pt>
                <c:pt idx="1069">
                  <c:v>110467</c:v>
                </c:pt>
                <c:pt idx="1070">
                  <c:v>110467</c:v>
                </c:pt>
                <c:pt idx="1071">
                  <c:v>110467</c:v>
                </c:pt>
                <c:pt idx="1072">
                  <c:v>110467</c:v>
                </c:pt>
                <c:pt idx="1073">
                  <c:v>110467</c:v>
                </c:pt>
                <c:pt idx="1074">
                  <c:v>110467</c:v>
                </c:pt>
                <c:pt idx="1075">
                  <c:v>110467</c:v>
                </c:pt>
                <c:pt idx="1076">
                  <c:v>110467</c:v>
                </c:pt>
                <c:pt idx="1077">
                  <c:v>110467</c:v>
                </c:pt>
                <c:pt idx="1078">
                  <c:v>110467</c:v>
                </c:pt>
                <c:pt idx="1079">
                  <c:v>110467</c:v>
                </c:pt>
                <c:pt idx="1080">
                  <c:v>110467</c:v>
                </c:pt>
                <c:pt idx="1081">
                  <c:v>110467</c:v>
                </c:pt>
                <c:pt idx="1082">
                  <c:v>110467</c:v>
                </c:pt>
                <c:pt idx="1083">
                  <c:v>110467</c:v>
                </c:pt>
                <c:pt idx="1084">
                  <c:v>110467</c:v>
                </c:pt>
                <c:pt idx="1085">
                  <c:v>110467</c:v>
                </c:pt>
                <c:pt idx="1086">
                  <c:v>110467</c:v>
                </c:pt>
                <c:pt idx="1087">
                  <c:v>110467</c:v>
                </c:pt>
                <c:pt idx="1088">
                  <c:v>110467</c:v>
                </c:pt>
                <c:pt idx="1089">
                  <c:v>110467</c:v>
                </c:pt>
                <c:pt idx="1090">
                  <c:v>110467</c:v>
                </c:pt>
                <c:pt idx="1091">
                  <c:v>110467</c:v>
                </c:pt>
                <c:pt idx="1092">
                  <c:v>110467</c:v>
                </c:pt>
                <c:pt idx="1093">
                  <c:v>111632</c:v>
                </c:pt>
                <c:pt idx="1094">
                  <c:v>111632</c:v>
                </c:pt>
                <c:pt idx="1095">
                  <c:v>112493</c:v>
                </c:pt>
                <c:pt idx="1096">
                  <c:v>112493</c:v>
                </c:pt>
                <c:pt idx="1097">
                  <c:v>113630</c:v>
                </c:pt>
                <c:pt idx="1098">
                  <c:v>113630</c:v>
                </c:pt>
                <c:pt idx="1099">
                  <c:v>113630</c:v>
                </c:pt>
                <c:pt idx="1100">
                  <c:v>113630</c:v>
                </c:pt>
                <c:pt idx="1101">
                  <c:v>113630</c:v>
                </c:pt>
                <c:pt idx="1102">
                  <c:v>113630</c:v>
                </c:pt>
                <c:pt idx="1103">
                  <c:v>113630</c:v>
                </c:pt>
                <c:pt idx="1104">
                  <c:v>113630</c:v>
                </c:pt>
                <c:pt idx="1105">
                  <c:v>113630</c:v>
                </c:pt>
                <c:pt idx="1106">
                  <c:v>113630</c:v>
                </c:pt>
                <c:pt idx="1107">
                  <c:v>113630</c:v>
                </c:pt>
                <c:pt idx="1108">
                  <c:v>113630</c:v>
                </c:pt>
                <c:pt idx="1109">
                  <c:v>113630</c:v>
                </c:pt>
                <c:pt idx="1110">
                  <c:v>113630</c:v>
                </c:pt>
                <c:pt idx="1111">
                  <c:v>113630</c:v>
                </c:pt>
                <c:pt idx="1112">
                  <c:v>113630</c:v>
                </c:pt>
                <c:pt idx="1113">
                  <c:v>113630</c:v>
                </c:pt>
                <c:pt idx="1114">
                  <c:v>113630</c:v>
                </c:pt>
                <c:pt idx="1115">
                  <c:v>113630</c:v>
                </c:pt>
                <c:pt idx="1116">
                  <c:v>113630</c:v>
                </c:pt>
                <c:pt idx="1117">
                  <c:v>113630</c:v>
                </c:pt>
                <c:pt idx="1118">
                  <c:v>113630</c:v>
                </c:pt>
                <c:pt idx="1119">
                  <c:v>113630</c:v>
                </c:pt>
                <c:pt idx="1120">
                  <c:v>113630</c:v>
                </c:pt>
                <c:pt idx="1121">
                  <c:v>113630</c:v>
                </c:pt>
                <c:pt idx="1122">
                  <c:v>113630</c:v>
                </c:pt>
                <c:pt idx="1123">
                  <c:v>113630</c:v>
                </c:pt>
                <c:pt idx="1124">
                  <c:v>113630</c:v>
                </c:pt>
                <c:pt idx="1125">
                  <c:v>113630</c:v>
                </c:pt>
                <c:pt idx="1126">
                  <c:v>113630</c:v>
                </c:pt>
                <c:pt idx="1127">
                  <c:v>113630</c:v>
                </c:pt>
                <c:pt idx="1128">
                  <c:v>113630</c:v>
                </c:pt>
                <c:pt idx="1129">
                  <c:v>113630</c:v>
                </c:pt>
                <c:pt idx="1130">
                  <c:v>113630</c:v>
                </c:pt>
                <c:pt idx="1131">
                  <c:v>113630</c:v>
                </c:pt>
                <c:pt idx="1132">
                  <c:v>113630</c:v>
                </c:pt>
                <c:pt idx="1133">
                  <c:v>113630</c:v>
                </c:pt>
                <c:pt idx="1134">
                  <c:v>113630</c:v>
                </c:pt>
                <c:pt idx="1135">
                  <c:v>113630</c:v>
                </c:pt>
                <c:pt idx="1136">
                  <c:v>113630</c:v>
                </c:pt>
                <c:pt idx="1137">
                  <c:v>113630</c:v>
                </c:pt>
                <c:pt idx="1138">
                  <c:v>113630</c:v>
                </c:pt>
                <c:pt idx="1139">
                  <c:v>113630</c:v>
                </c:pt>
                <c:pt idx="1140">
                  <c:v>113630</c:v>
                </c:pt>
                <c:pt idx="1141">
                  <c:v>113630</c:v>
                </c:pt>
                <c:pt idx="1142">
                  <c:v>113630</c:v>
                </c:pt>
                <c:pt idx="1143">
                  <c:v>113630</c:v>
                </c:pt>
                <c:pt idx="1144">
                  <c:v>113630</c:v>
                </c:pt>
                <c:pt idx="1145">
                  <c:v>113630</c:v>
                </c:pt>
                <c:pt idx="1146">
                  <c:v>113630</c:v>
                </c:pt>
                <c:pt idx="1147">
                  <c:v>113630</c:v>
                </c:pt>
                <c:pt idx="1148">
                  <c:v>113630</c:v>
                </c:pt>
                <c:pt idx="1149">
                  <c:v>113630</c:v>
                </c:pt>
                <c:pt idx="1150">
                  <c:v>113630</c:v>
                </c:pt>
                <c:pt idx="1151">
                  <c:v>113630</c:v>
                </c:pt>
                <c:pt idx="1152">
                  <c:v>113630</c:v>
                </c:pt>
                <c:pt idx="1153">
                  <c:v>113630</c:v>
                </c:pt>
                <c:pt idx="1154">
                  <c:v>113630</c:v>
                </c:pt>
                <c:pt idx="1155">
                  <c:v>113630</c:v>
                </c:pt>
                <c:pt idx="1156">
                  <c:v>113630</c:v>
                </c:pt>
                <c:pt idx="1157">
                  <c:v>113630</c:v>
                </c:pt>
                <c:pt idx="1158">
                  <c:v>113630</c:v>
                </c:pt>
                <c:pt idx="1159">
                  <c:v>113630</c:v>
                </c:pt>
                <c:pt idx="1160">
                  <c:v>113630</c:v>
                </c:pt>
                <c:pt idx="1161">
                  <c:v>113630</c:v>
                </c:pt>
                <c:pt idx="1162">
                  <c:v>113630</c:v>
                </c:pt>
                <c:pt idx="1163">
                  <c:v>117202</c:v>
                </c:pt>
                <c:pt idx="1164">
                  <c:v>117202</c:v>
                </c:pt>
                <c:pt idx="1165">
                  <c:v>117202</c:v>
                </c:pt>
                <c:pt idx="1166">
                  <c:v>117202</c:v>
                </c:pt>
                <c:pt idx="1167">
                  <c:v>117202</c:v>
                </c:pt>
                <c:pt idx="1168">
                  <c:v>117202</c:v>
                </c:pt>
                <c:pt idx="1169">
                  <c:v>117202</c:v>
                </c:pt>
                <c:pt idx="1170">
                  <c:v>117202</c:v>
                </c:pt>
                <c:pt idx="1171">
                  <c:v>117202</c:v>
                </c:pt>
                <c:pt idx="1172">
                  <c:v>117202</c:v>
                </c:pt>
                <c:pt idx="1173">
                  <c:v>117202</c:v>
                </c:pt>
                <c:pt idx="1174">
                  <c:v>117202</c:v>
                </c:pt>
                <c:pt idx="1175">
                  <c:v>117202</c:v>
                </c:pt>
                <c:pt idx="1176">
                  <c:v>117202</c:v>
                </c:pt>
                <c:pt idx="1177">
                  <c:v>117202</c:v>
                </c:pt>
                <c:pt idx="1178">
                  <c:v>117202</c:v>
                </c:pt>
                <c:pt idx="1179">
                  <c:v>117202</c:v>
                </c:pt>
                <c:pt idx="1180">
                  <c:v>117202</c:v>
                </c:pt>
                <c:pt idx="1181">
                  <c:v>117202</c:v>
                </c:pt>
                <c:pt idx="1182">
                  <c:v>117202</c:v>
                </c:pt>
                <c:pt idx="1183">
                  <c:v>117202</c:v>
                </c:pt>
                <c:pt idx="1184">
                  <c:v>117202</c:v>
                </c:pt>
                <c:pt idx="1185">
                  <c:v>117202</c:v>
                </c:pt>
                <c:pt idx="1186">
                  <c:v>117202</c:v>
                </c:pt>
                <c:pt idx="1187">
                  <c:v>117202</c:v>
                </c:pt>
                <c:pt idx="1188">
                  <c:v>117202</c:v>
                </c:pt>
                <c:pt idx="1189">
                  <c:v>117202</c:v>
                </c:pt>
                <c:pt idx="1190">
                  <c:v>117202</c:v>
                </c:pt>
                <c:pt idx="1191">
                  <c:v>117202</c:v>
                </c:pt>
                <c:pt idx="1192">
                  <c:v>117202</c:v>
                </c:pt>
                <c:pt idx="1193">
                  <c:v>117202</c:v>
                </c:pt>
                <c:pt idx="1194">
                  <c:v>117202</c:v>
                </c:pt>
                <c:pt idx="1195">
                  <c:v>117202</c:v>
                </c:pt>
                <c:pt idx="1196">
                  <c:v>117202</c:v>
                </c:pt>
                <c:pt idx="1197">
                  <c:v>117202</c:v>
                </c:pt>
                <c:pt idx="1198">
                  <c:v>117202</c:v>
                </c:pt>
                <c:pt idx="1199">
                  <c:v>117202</c:v>
                </c:pt>
                <c:pt idx="1200">
                  <c:v>117202</c:v>
                </c:pt>
                <c:pt idx="1201">
                  <c:v>117202</c:v>
                </c:pt>
                <c:pt idx="1202">
                  <c:v>117202</c:v>
                </c:pt>
                <c:pt idx="1203">
                  <c:v>117202</c:v>
                </c:pt>
                <c:pt idx="1204">
                  <c:v>117202</c:v>
                </c:pt>
                <c:pt idx="1205">
                  <c:v>117202</c:v>
                </c:pt>
                <c:pt idx="1206">
                  <c:v>117202</c:v>
                </c:pt>
                <c:pt idx="1207">
                  <c:v>117202</c:v>
                </c:pt>
                <c:pt idx="1208">
                  <c:v>117202</c:v>
                </c:pt>
                <c:pt idx="1209">
                  <c:v>117202</c:v>
                </c:pt>
                <c:pt idx="1210">
                  <c:v>117202</c:v>
                </c:pt>
                <c:pt idx="1211">
                  <c:v>117202</c:v>
                </c:pt>
                <c:pt idx="1212">
                  <c:v>117202</c:v>
                </c:pt>
                <c:pt idx="1213">
                  <c:v>117202</c:v>
                </c:pt>
                <c:pt idx="1214">
                  <c:v>117202</c:v>
                </c:pt>
                <c:pt idx="1215">
                  <c:v>117202</c:v>
                </c:pt>
                <c:pt idx="1216">
                  <c:v>117202</c:v>
                </c:pt>
                <c:pt idx="1217">
                  <c:v>117202</c:v>
                </c:pt>
                <c:pt idx="1218">
                  <c:v>117202</c:v>
                </c:pt>
                <c:pt idx="1219">
                  <c:v>117202</c:v>
                </c:pt>
                <c:pt idx="1220">
                  <c:v>117202</c:v>
                </c:pt>
                <c:pt idx="1221">
                  <c:v>118564</c:v>
                </c:pt>
                <c:pt idx="1222">
                  <c:v>118564</c:v>
                </c:pt>
                <c:pt idx="1223">
                  <c:v>118564</c:v>
                </c:pt>
                <c:pt idx="1224">
                  <c:v>118564</c:v>
                </c:pt>
                <c:pt idx="1225">
                  <c:v>118564</c:v>
                </c:pt>
                <c:pt idx="1226">
                  <c:v>118564</c:v>
                </c:pt>
                <c:pt idx="1227">
                  <c:v>118564</c:v>
                </c:pt>
                <c:pt idx="1228">
                  <c:v>118564</c:v>
                </c:pt>
                <c:pt idx="1229">
                  <c:v>118564</c:v>
                </c:pt>
                <c:pt idx="1230">
                  <c:v>118564</c:v>
                </c:pt>
                <c:pt idx="1231">
                  <c:v>118564</c:v>
                </c:pt>
                <c:pt idx="1232">
                  <c:v>118564</c:v>
                </c:pt>
                <c:pt idx="1233">
                  <c:v>118564</c:v>
                </c:pt>
                <c:pt idx="1234">
                  <c:v>120562</c:v>
                </c:pt>
                <c:pt idx="1235">
                  <c:v>120562</c:v>
                </c:pt>
                <c:pt idx="1236">
                  <c:v>120562</c:v>
                </c:pt>
                <c:pt idx="1237">
                  <c:v>120562</c:v>
                </c:pt>
                <c:pt idx="1238">
                  <c:v>120562</c:v>
                </c:pt>
                <c:pt idx="1239">
                  <c:v>120562</c:v>
                </c:pt>
                <c:pt idx="1240">
                  <c:v>120562</c:v>
                </c:pt>
                <c:pt idx="1241">
                  <c:v>120562</c:v>
                </c:pt>
                <c:pt idx="1242">
                  <c:v>120562</c:v>
                </c:pt>
                <c:pt idx="1243">
                  <c:v>120562</c:v>
                </c:pt>
                <c:pt idx="1244">
                  <c:v>120562</c:v>
                </c:pt>
                <c:pt idx="1245">
                  <c:v>120562</c:v>
                </c:pt>
                <c:pt idx="1246">
                  <c:v>120562</c:v>
                </c:pt>
                <c:pt idx="1247">
                  <c:v>120562</c:v>
                </c:pt>
                <c:pt idx="1248">
                  <c:v>120562</c:v>
                </c:pt>
                <c:pt idx="1249">
                  <c:v>120562</c:v>
                </c:pt>
                <c:pt idx="1250">
                  <c:v>120562</c:v>
                </c:pt>
                <c:pt idx="1251">
                  <c:v>120562</c:v>
                </c:pt>
                <c:pt idx="1252">
                  <c:v>120562</c:v>
                </c:pt>
                <c:pt idx="1253">
                  <c:v>120562</c:v>
                </c:pt>
                <c:pt idx="1254">
                  <c:v>120562</c:v>
                </c:pt>
                <c:pt idx="1255">
                  <c:v>120562</c:v>
                </c:pt>
                <c:pt idx="1256">
                  <c:v>120562</c:v>
                </c:pt>
                <c:pt idx="1257">
                  <c:v>120562</c:v>
                </c:pt>
                <c:pt idx="1258">
                  <c:v>120562</c:v>
                </c:pt>
                <c:pt idx="1259">
                  <c:v>120562</c:v>
                </c:pt>
                <c:pt idx="1260">
                  <c:v>120562</c:v>
                </c:pt>
                <c:pt idx="1261">
                  <c:v>120562</c:v>
                </c:pt>
                <c:pt idx="1262">
                  <c:v>120562</c:v>
                </c:pt>
                <c:pt idx="1263">
                  <c:v>120562</c:v>
                </c:pt>
                <c:pt idx="1264">
                  <c:v>120562</c:v>
                </c:pt>
                <c:pt idx="1265">
                  <c:v>120562</c:v>
                </c:pt>
                <c:pt idx="1266">
                  <c:v>120562</c:v>
                </c:pt>
                <c:pt idx="1267">
                  <c:v>120562</c:v>
                </c:pt>
                <c:pt idx="1268">
                  <c:v>120562</c:v>
                </c:pt>
                <c:pt idx="1269">
                  <c:v>120562</c:v>
                </c:pt>
                <c:pt idx="1270">
                  <c:v>120562</c:v>
                </c:pt>
                <c:pt idx="1271">
                  <c:v>120562</c:v>
                </c:pt>
                <c:pt idx="1272">
                  <c:v>120562</c:v>
                </c:pt>
                <c:pt idx="1273">
                  <c:v>120562</c:v>
                </c:pt>
                <c:pt idx="1274">
                  <c:v>120562</c:v>
                </c:pt>
                <c:pt idx="1275">
                  <c:v>120562</c:v>
                </c:pt>
                <c:pt idx="1276">
                  <c:v>120562</c:v>
                </c:pt>
                <c:pt idx="1277">
                  <c:v>120562</c:v>
                </c:pt>
                <c:pt idx="1278">
                  <c:v>120562</c:v>
                </c:pt>
                <c:pt idx="1279">
                  <c:v>120562</c:v>
                </c:pt>
                <c:pt idx="1280">
                  <c:v>120562</c:v>
                </c:pt>
                <c:pt idx="1281">
                  <c:v>120562</c:v>
                </c:pt>
                <c:pt idx="1282">
                  <c:v>120562</c:v>
                </c:pt>
                <c:pt idx="1283">
                  <c:v>120562</c:v>
                </c:pt>
                <c:pt idx="1284">
                  <c:v>120562</c:v>
                </c:pt>
                <c:pt idx="1285">
                  <c:v>120562</c:v>
                </c:pt>
                <c:pt idx="1286">
                  <c:v>120562</c:v>
                </c:pt>
                <c:pt idx="1287">
                  <c:v>120562</c:v>
                </c:pt>
                <c:pt idx="1288">
                  <c:v>120562</c:v>
                </c:pt>
                <c:pt idx="1289">
                  <c:v>120562</c:v>
                </c:pt>
                <c:pt idx="1290">
                  <c:v>120562</c:v>
                </c:pt>
                <c:pt idx="1291">
                  <c:v>120562</c:v>
                </c:pt>
                <c:pt idx="1292">
                  <c:v>120562</c:v>
                </c:pt>
                <c:pt idx="1293">
                  <c:v>120562</c:v>
                </c:pt>
                <c:pt idx="1294">
                  <c:v>120562</c:v>
                </c:pt>
                <c:pt idx="1295">
                  <c:v>120562</c:v>
                </c:pt>
                <c:pt idx="1296">
                  <c:v>120562</c:v>
                </c:pt>
                <c:pt idx="1297">
                  <c:v>120562</c:v>
                </c:pt>
                <c:pt idx="1298">
                  <c:v>120562</c:v>
                </c:pt>
                <c:pt idx="1299">
                  <c:v>120562</c:v>
                </c:pt>
                <c:pt idx="1300">
                  <c:v>120562</c:v>
                </c:pt>
                <c:pt idx="1301">
                  <c:v>120562</c:v>
                </c:pt>
                <c:pt idx="1302">
                  <c:v>120562</c:v>
                </c:pt>
                <c:pt idx="1303">
                  <c:v>120562</c:v>
                </c:pt>
                <c:pt idx="1304">
                  <c:v>120562</c:v>
                </c:pt>
                <c:pt idx="1305">
                  <c:v>120562</c:v>
                </c:pt>
                <c:pt idx="1306">
                  <c:v>120562</c:v>
                </c:pt>
                <c:pt idx="1307">
                  <c:v>120562</c:v>
                </c:pt>
                <c:pt idx="1308">
                  <c:v>120562</c:v>
                </c:pt>
                <c:pt idx="1309">
                  <c:v>120562</c:v>
                </c:pt>
                <c:pt idx="1310">
                  <c:v>120562</c:v>
                </c:pt>
                <c:pt idx="1311">
                  <c:v>120562</c:v>
                </c:pt>
                <c:pt idx="1312">
                  <c:v>120562</c:v>
                </c:pt>
                <c:pt idx="1313">
                  <c:v>120562</c:v>
                </c:pt>
                <c:pt idx="1314">
                  <c:v>120562</c:v>
                </c:pt>
                <c:pt idx="1315">
                  <c:v>120562</c:v>
                </c:pt>
                <c:pt idx="1316">
                  <c:v>120562</c:v>
                </c:pt>
                <c:pt idx="1317">
                  <c:v>120562</c:v>
                </c:pt>
                <c:pt idx="1318">
                  <c:v>120562</c:v>
                </c:pt>
                <c:pt idx="1319">
                  <c:v>120562</c:v>
                </c:pt>
                <c:pt idx="1320">
                  <c:v>120562</c:v>
                </c:pt>
                <c:pt idx="1321">
                  <c:v>120562</c:v>
                </c:pt>
                <c:pt idx="1322">
                  <c:v>120562</c:v>
                </c:pt>
                <c:pt idx="1323">
                  <c:v>120562</c:v>
                </c:pt>
                <c:pt idx="1324">
                  <c:v>120562</c:v>
                </c:pt>
                <c:pt idx="1325">
                  <c:v>120562</c:v>
                </c:pt>
                <c:pt idx="1326">
                  <c:v>120562</c:v>
                </c:pt>
                <c:pt idx="1327">
                  <c:v>120562</c:v>
                </c:pt>
                <c:pt idx="1328">
                  <c:v>120562</c:v>
                </c:pt>
                <c:pt idx="1329">
                  <c:v>120562</c:v>
                </c:pt>
                <c:pt idx="1330">
                  <c:v>120562</c:v>
                </c:pt>
                <c:pt idx="1331">
                  <c:v>120562</c:v>
                </c:pt>
                <c:pt idx="1332">
                  <c:v>120562</c:v>
                </c:pt>
                <c:pt idx="1333">
                  <c:v>120562</c:v>
                </c:pt>
                <c:pt idx="1334">
                  <c:v>120562</c:v>
                </c:pt>
                <c:pt idx="1335">
                  <c:v>120562</c:v>
                </c:pt>
                <c:pt idx="1336">
                  <c:v>120562</c:v>
                </c:pt>
                <c:pt idx="1337">
                  <c:v>120562</c:v>
                </c:pt>
                <c:pt idx="1338">
                  <c:v>120562</c:v>
                </c:pt>
                <c:pt idx="1339">
                  <c:v>120562</c:v>
                </c:pt>
                <c:pt idx="1340">
                  <c:v>120562</c:v>
                </c:pt>
                <c:pt idx="1341">
                  <c:v>120562</c:v>
                </c:pt>
                <c:pt idx="1342">
                  <c:v>120562</c:v>
                </c:pt>
                <c:pt idx="1343">
                  <c:v>120562</c:v>
                </c:pt>
                <c:pt idx="1344">
                  <c:v>125129</c:v>
                </c:pt>
                <c:pt idx="1345">
                  <c:v>125129</c:v>
                </c:pt>
                <c:pt idx="1346">
                  <c:v>125129</c:v>
                </c:pt>
                <c:pt idx="1347">
                  <c:v>125129</c:v>
                </c:pt>
                <c:pt idx="1348">
                  <c:v>125129</c:v>
                </c:pt>
                <c:pt idx="1349">
                  <c:v>125129</c:v>
                </c:pt>
                <c:pt idx="1350">
                  <c:v>125129</c:v>
                </c:pt>
                <c:pt idx="1351">
                  <c:v>125129</c:v>
                </c:pt>
                <c:pt idx="1352">
                  <c:v>125129</c:v>
                </c:pt>
                <c:pt idx="1353">
                  <c:v>125129</c:v>
                </c:pt>
                <c:pt idx="1354">
                  <c:v>125129</c:v>
                </c:pt>
                <c:pt idx="1355">
                  <c:v>125129</c:v>
                </c:pt>
                <c:pt idx="1356">
                  <c:v>125129</c:v>
                </c:pt>
                <c:pt idx="1357">
                  <c:v>125129</c:v>
                </c:pt>
                <c:pt idx="1358">
                  <c:v>125129</c:v>
                </c:pt>
                <c:pt idx="1359">
                  <c:v>125129</c:v>
                </c:pt>
                <c:pt idx="1360">
                  <c:v>125129</c:v>
                </c:pt>
                <c:pt idx="1361">
                  <c:v>125129</c:v>
                </c:pt>
                <c:pt idx="1362">
                  <c:v>125129</c:v>
                </c:pt>
                <c:pt idx="1363">
                  <c:v>125129</c:v>
                </c:pt>
                <c:pt idx="1364">
                  <c:v>125129</c:v>
                </c:pt>
                <c:pt idx="1365">
                  <c:v>125129</c:v>
                </c:pt>
                <c:pt idx="1366">
                  <c:v>125129</c:v>
                </c:pt>
                <c:pt idx="1367">
                  <c:v>125129</c:v>
                </c:pt>
                <c:pt idx="1368">
                  <c:v>125129</c:v>
                </c:pt>
                <c:pt idx="1369">
                  <c:v>125129</c:v>
                </c:pt>
                <c:pt idx="1370">
                  <c:v>125129</c:v>
                </c:pt>
                <c:pt idx="1371">
                  <c:v>125129</c:v>
                </c:pt>
                <c:pt idx="1372">
                  <c:v>125129</c:v>
                </c:pt>
                <c:pt idx="1373">
                  <c:v>125129</c:v>
                </c:pt>
                <c:pt idx="1374">
                  <c:v>125129</c:v>
                </c:pt>
                <c:pt idx="1375">
                  <c:v>125129</c:v>
                </c:pt>
                <c:pt idx="1376">
                  <c:v>125129</c:v>
                </c:pt>
                <c:pt idx="1377">
                  <c:v>125129</c:v>
                </c:pt>
                <c:pt idx="1378">
                  <c:v>125129</c:v>
                </c:pt>
                <c:pt idx="1379">
                  <c:v>125129</c:v>
                </c:pt>
                <c:pt idx="1380">
                  <c:v>125129</c:v>
                </c:pt>
                <c:pt idx="1381">
                  <c:v>125129</c:v>
                </c:pt>
                <c:pt idx="1382">
                  <c:v>125129</c:v>
                </c:pt>
                <c:pt idx="1383">
                  <c:v>125129</c:v>
                </c:pt>
                <c:pt idx="1384">
                  <c:v>125129</c:v>
                </c:pt>
                <c:pt idx="1385">
                  <c:v>125129</c:v>
                </c:pt>
                <c:pt idx="1386">
                  <c:v>125129</c:v>
                </c:pt>
                <c:pt idx="1387">
                  <c:v>125129</c:v>
                </c:pt>
                <c:pt idx="1388">
                  <c:v>125129</c:v>
                </c:pt>
                <c:pt idx="1389">
                  <c:v>125129</c:v>
                </c:pt>
                <c:pt idx="1390">
                  <c:v>125129</c:v>
                </c:pt>
                <c:pt idx="1391">
                  <c:v>125129</c:v>
                </c:pt>
                <c:pt idx="1392">
                  <c:v>125129</c:v>
                </c:pt>
                <c:pt idx="1393">
                  <c:v>125129</c:v>
                </c:pt>
                <c:pt idx="1394">
                  <c:v>125129</c:v>
                </c:pt>
                <c:pt idx="1395">
                  <c:v>125129</c:v>
                </c:pt>
                <c:pt idx="1396">
                  <c:v>125129</c:v>
                </c:pt>
                <c:pt idx="1397">
                  <c:v>125129</c:v>
                </c:pt>
                <c:pt idx="1398">
                  <c:v>125129</c:v>
                </c:pt>
                <c:pt idx="1399">
                  <c:v>125129</c:v>
                </c:pt>
                <c:pt idx="1400">
                  <c:v>125129</c:v>
                </c:pt>
                <c:pt idx="1401">
                  <c:v>125129</c:v>
                </c:pt>
                <c:pt idx="1402">
                  <c:v>125129</c:v>
                </c:pt>
                <c:pt idx="1403">
                  <c:v>125129</c:v>
                </c:pt>
                <c:pt idx="1404">
                  <c:v>125129</c:v>
                </c:pt>
                <c:pt idx="1405">
                  <c:v>125129</c:v>
                </c:pt>
                <c:pt idx="1406">
                  <c:v>125129</c:v>
                </c:pt>
                <c:pt idx="1407">
                  <c:v>125129</c:v>
                </c:pt>
                <c:pt idx="1408">
                  <c:v>125129</c:v>
                </c:pt>
                <c:pt idx="1409">
                  <c:v>125129</c:v>
                </c:pt>
                <c:pt idx="1410">
                  <c:v>125129</c:v>
                </c:pt>
                <c:pt idx="1411">
                  <c:v>125129</c:v>
                </c:pt>
                <c:pt idx="1412">
                  <c:v>125129</c:v>
                </c:pt>
                <c:pt idx="1413">
                  <c:v>125129</c:v>
                </c:pt>
                <c:pt idx="1414">
                  <c:v>125129</c:v>
                </c:pt>
                <c:pt idx="1415">
                  <c:v>125129</c:v>
                </c:pt>
                <c:pt idx="1416">
                  <c:v>125129</c:v>
                </c:pt>
                <c:pt idx="1417">
                  <c:v>125129</c:v>
                </c:pt>
                <c:pt idx="1418">
                  <c:v>125129</c:v>
                </c:pt>
                <c:pt idx="1419">
                  <c:v>125129</c:v>
                </c:pt>
                <c:pt idx="1420">
                  <c:v>125129</c:v>
                </c:pt>
                <c:pt idx="1421">
                  <c:v>125129</c:v>
                </c:pt>
                <c:pt idx="1422">
                  <c:v>125129</c:v>
                </c:pt>
                <c:pt idx="1423">
                  <c:v>125129</c:v>
                </c:pt>
                <c:pt idx="1424">
                  <c:v>125129</c:v>
                </c:pt>
                <c:pt idx="1425">
                  <c:v>125129</c:v>
                </c:pt>
                <c:pt idx="1426">
                  <c:v>125129</c:v>
                </c:pt>
                <c:pt idx="1427">
                  <c:v>125129</c:v>
                </c:pt>
                <c:pt idx="1428">
                  <c:v>125129</c:v>
                </c:pt>
                <c:pt idx="1429">
                  <c:v>125129</c:v>
                </c:pt>
                <c:pt idx="1430">
                  <c:v>125129</c:v>
                </c:pt>
                <c:pt idx="1431">
                  <c:v>125129</c:v>
                </c:pt>
                <c:pt idx="1432">
                  <c:v>125129</c:v>
                </c:pt>
                <c:pt idx="1433">
                  <c:v>125129</c:v>
                </c:pt>
                <c:pt idx="1434">
                  <c:v>125129</c:v>
                </c:pt>
                <c:pt idx="1435">
                  <c:v>125129</c:v>
                </c:pt>
                <c:pt idx="1436">
                  <c:v>125129</c:v>
                </c:pt>
                <c:pt idx="1437">
                  <c:v>125129</c:v>
                </c:pt>
                <c:pt idx="1438">
                  <c:v>125129</c:v>
                </c:pt>
                <c:pt idx="1439">
                  <c:v>125129</c:v>
                </c:pt>
                <c:pt idx="1440">
                  <c:v>127051</c:v>
                </c:pt>
                <c:pt idx="1441">
                  <c:v>127051</c:v>
                </c:pt>
                <c:pt idx="1442">
                  <c:v>127051</c:v>
                </c:pt>
                <c:pt idx="1443">
                  <c:v>127051</c:v>
                </c:pt>
                <c:pt idx="1444">
                  <c:v>127051</c:v>
                </c:pt>
                <c:pt idx="1445">
                  <c:v>127051</c:v>
                </c:pt>
                <c:pt idx="1446">
                  <c:v>127051</c:v>
                </c:pt>
                <c:pt idx="1447">
                  <c:v>127051</c:v>
                </c:pt>
                <c:pt idx="1448">
                  <c:v>127051</c:v>
                </c:pt>
                <c:pt idx="1449">
                  <c:v>127051</c:v>
                </c:pt>
                <c:pt idx="1450">
                  <c:v>127051</c:v>
                </c:pt>
                <c:pt idx="1451">
                  <c:v>127051</c:v>
                </c:pt>
                <c:pt idx="1452">
                  <c:v>127051</c:v>
                </c:pt>
                <c:pt idx="1453">
                  <c:v>127051</c:v>
                </c:pt>
                <c:pt idx="1454">
                  <c:v>127051</c:v>
                </c:pt>
                <c:pt idx="1455">
                  <c:v>127051</c:v>
                </c:pt>
                <c:pt idx="1456">
                  <c:v>127051</c:v>
                </c:pt>
                <c:pt idx="1457">
                  <c:v>127051</c:v>
                </c:pt>
                <c:pt idx="1458">
                  <c:v>127051</c:v>
                </c:pt>
                <c:pt idx="1459">
                  <c:v>127051</c:v>
                </c:pt>
                <c:pt idx="1460">
                  <c:v>127051</c:v>
                </c:pt>
                <c:pt idx="1461">
                  <c:v>127051</c:v>
                </c:pt>
                <c:pt idx="1462">
                  <c:v>127051</c:v>
                </c:pt>
                <c:pt idx="1463">
                  <c:v>127051</c:v>
                </c:pt>
                <c:pt idx="1464">
                  <c:v>127051</c:v>
                </c:pt>
                <c:pt idx="1465">
                  <c:v>127051</c:v>
                </c:pt>
                <c:pt idx="1466">
                  <c:v>127051</c:v>
                </c:pt>
                <c:pt idx="1467">
                  <c:v>127051</c:v>
                </c:pt>
                <c:pt idx="1468">
                  <c:v>127051</c:v>
                </c:pt>
                <c:pt idx="1469">
                  <c:v>127051</c:v>
                </c:pt>
                <c:pt idx="1470">
                  <c:v>127051</c:v>
                </c:pt>
                <c:pt idx="1471">
                  <c:v>127051</c:v>
                </c:pt>
                <c:pt idx="1472">
                  <c:v>127051</c:v>
                </c:pt>
                <c:pt idx="1473">
                  <c:v>130554</c:v>
                </c:pt>
                <c:pt idx="1474">
                  <c:v>130554</c:v>
                </c:pt>
                <c:pt idx="1475">
                  <c:v>130554</c:v>
                </c:pt>
                <c:pt idx="1476">
                  <c:v>130554</c:v>
                </c:pt>
                <c:pt idx="1477">
                  <c:v>130554</c:v>
                </c:pt>
                <c:pt idx="1478">
                  <c:v>130554</c:v>
                </c:pt>
                <c:pt idx="1479">
                  <c:v>130554</c:v>
                </c:pt>
                <c:pt idx="1480">
                  <c:v>130554</c:v>
                </c:pt>
                <c:pt idx="1481">
                  <c:v>130554</c:v>
                </c:pt>
                <c:pt idx="1482">
                  <c:v>130554</c:v>
                </c:pt>
                <c:pt idx="1483">
                  <c:v>130554</c:v>
                </c:pt>
                <c:pt idx="1484">
                  <c:v>130554</c:v>
                </c:pt>
                <c:pt idx="1485">
                  <c:v>130554</c:v>
                </c:pt>
                <c:pt idx="1486">
                  <c:v>130554</c:v>
                </c:pt>
                <c:pt idx="1487">
                  <c:v>130554</c:v>
                </c:pt>
                <c:pt idx="1488">
                  <c:v>130554</c:v>
                </c:pt>
                <c:pt idx="1489">
                  <c:v>130554</c:v>
                </c:pt>
                <c:pt idx="1490">
                  <c:v>130554</c:v>
                </c:pt>
                <c:pt idx="1491">
                  <c:v>130554</c:v>
                </c:pt>
                <c:pt idx="1492">
                  <c:v>130554</c:v>
                </c:pt>
                <c:pt idx="1493">
                  <c:v>130554</c:v>
                </c:pt>
                <c:pt idx="1494">
                  <c:v>130554</c:v>
                </c:pt>
                <c:pt idx="1495">
                  <c:v>130554</c:v>
                </c:pt>
                <c:pt idx="1496">
                  <c:v>130554</c:v>
                </c:pt>
                <c:pt idx="1497">
                  <c:v>130554</c:v>
                </c:pt>
                <c:pt idx="1498">
                  <c:v>130554</c:v>
                </c:pt>
                <c:pt idx="1499">
                  <c:v>130554</c:v>
                </c:pt>
                <c:pt idx="1500">
                  <c:v>130554</c:v>
                </c:pt>
                <c:pt idx="1501">
                  <c:v>130554</c:v>
                </c:pt>
                <c:pt idx="1502">
                  <c:v>130554</c:v>
                </c:pt>
                <c:pt idx="1503">
                  <c:v>130554</c:v>
                </c:pt>
                <c:pt idx="1504">
                  <c:v>130554</c:v>
                </c:pt>
                <c:pt idx="1505">
                  <c:v>130554</c:v>
                </c:pt>
                <c:pt idx="1506">
                  <c:v>130554</c:v>
                </c:pt>
                <c:pt idx="1507">
                  <c:v>130554</c:v>
                </c:pt>
                <c:pt idx="1508">
                  <c:v>130554</c:v>
                </c:pt>
                <c:pt idx="1509">
                  <c:v>130554</c:v>
                </c:pt>
                <c:pt idx="1510">
                  <c:v>130554</c:v>
                </c:pt>
                <c:pt idx="1511">
                  <c:v>130554</c:v>
                </c:pt>
                <c:pt idx="1512">
                  <c:v>130554</c:v>
                </c:pt>
                <c:pt idx="1513">
                  <c:v>130554</c:v>
                </c:pt>
                <c:pt idx="1514">
                  <c:v>130554</c:v>
                </c:pt>
                <c:pt idx="1515">
                  <c:v>130554</c:v>
                </c:pt>
                <c:pt idx="1516">
                  <c:v>130974</c:v>
                </c:pt>
                <c:pt idx="1517">
                  <c:v>130974</c:v>
                </c:pt>
                <c:pt idx="1518">
                  <c:v>130974</c:v>
                </c:pt>
                <c:pt idx="1519">
                  <c:v>131420</c:v>
                </c:pt>
                <c:pt idx="1520">
                  <c:v>131420</c:v>
                </c:pt>
                <c:pt idx="1521">
                  <c:v>132061</c:v>
                </c:pt>
                <c:pt idx="1522">
                  <c:v>132061</c:v>
                </c:pt>
                <c:pt idx="1523">
                  <c:v>132061</c:v>
                </c:pt>
                <c:pt idx="1524">
                  <c:v>132061</c:v>
                </c:pt>
                <c:pt idx="1525">
                  <c:v>132061</c:v>
                </c:pt>
                <c:pt idx="1526">
                  <c:v>132061</c:v>
                </c:pt>
                <c:pt idx="1527">
                  <c:v>132061</c:v>
                </c:pt>
                <c:pt idx="1528">
                  <c:v>132061</c:v>
                </c:pt>
                <c:pt idx="1529">
                  <c:v>132061</c:v>
                </c:pt>
                <c:pt idx="1530">
                  <c:v>132061</c:v>
                </c:pt>
                <c:pt idx="1531">
                  <c:v>132061</c:v>
                </c:pt>
                <c:pt idx="1532">
                  <c:v>132061</c:v>
                </c:pt>
                <c:pt idx="1533">
                  <c:v>132061</c:v>
                </c:pt>
                <c:pt idx="1534">
                  <c:v>132061</c:v>
                </c:pt>
                <c:pt idx="1535">
                  <c:v>132061</c:v>
                </c:pt>
                <c:pt idx="1536">
                  <c:v>132061</c:v>
                </c:pt>
                <c:pt idx="1537">
                  <c:v>132061</c:v>
                </c:pt>
                <c:pt idx="1538">
                  <c:v>132061</c:v>
                </c:pt>
                <c:pt idx="1539">
                  <c:v>132061</c:v>
                </c:pt>
                <c:pt idx="1540">
                  <c:v>132061</c:v>
                </c:pt>
                <c:pt idx="1541">
                  <c:v>132061</c:v>
                </c:pt>
                <c:pt idx="1542">
                  <c:v>132061</c:v>
                </c:pt>
                <c:pt idx="1543">
                  <c:v>132061</c:v>
                </c:pt>
                <c:pt idx="1544">
                  <c:v>132061</c:v>
                </c:pt>
                <c:pt idx="1545">
                  <c:v>132061</c:v>
                </c:pt>
                <c:pt idx="1546">
                  <c:v>132061</c:v>
                </c:pt>
                <c:pt idx="1547">
                  <c:v>132061</c:v>
                </c:pt>
                <c:pt idx="1548">
                  <c:v>132061</c:v>
                </c:pt>
                <c:pt idx="1549">
                  <c:v>132061</c:v>
                </c:pt>
                <c:pt idx="1550">
                  <c:v>132061</c:v>
                </c:pt>
                <c:pt idx="1551">
                  <c:v>132061</c:v>
                </c:pt>
                <c:pt idx="1552">
                  <c:v>132061</c:v>
                </c:pt>
                <c:pt idx="1553">
                  <c:v>132061</c:v>
                </c:pt>
                <c:pt idx="1554">
                  <c:v>132061</c:v>
                </c:pt>
                <c:pt idx="1555">
                  <c:v>132061</c:v>
                </c:pt>
                <c:pt idx="1556">
                  <c:v>132061</c:v>
                </c:pt>
                <c:pt idx="1557">
                  <c:v>132061</c:v>
                </c:pt>
                <c:pt idx="1558">
                  <c:v>132061</c:v>
                </c:pt>
                <c:pt idx="1559">
                  <c:v>132061</c:v>
                </c:pt>
                <c:pt idx="1560">
                  <c:v>132061</c:v>
                </c:pt>
                <c:pt idx="1561">
                  <c:v>132061</c:v>
                </c:pt>
                <c:pt idx="1562">
                  <c:v>132061</c:v>
                </c:pt>
                <c:pt idx="1563">
                  <c:v>132061</c:v>
                </c:pt>
                <c:pt idx="1564">
                  <c:v>132061</c:v>
                </c:pt>
                <c:pt idx="1565">
                  <c:v>132061</c:v>
                </c:pt>
                <c:pt idx="1566">
                  <c:v>132061</c:v>
                </c:pt>
                <c:pt idx="1567">
                  <c:v>132061</c:v>
                </c:pt>
                <c:pt idx="1568">
                  <c:v>132061</c:v>
                </c:pt>
                <c:pt idx="1569">
                  <c:v>132061</c:v>
                </c:pt>
                <c:pt idx="1570">
                  <c:v>132061</c:v>
                </c:pt>
                <c:pt idx="1571">
                  <c:v>132061</c:v>
                </c:pt>
                <c:pt idx="1572">
                  <c:v>132061</c:v>
                </c:pt>
                <c:pt idx="1573">
                  <c:v>132061</c:v>
                </c:pt>
                <c:pt idx="1574">
                  <c:v>132061</c:v>
                </c:pt>
                <c:pt idx="1575">
                  <c:v>132061</c:v>
                </c:pt>
                <c:pt idx="1576">
                  <c:v>132061</c:v>
                </c:pt>
                <c:pt idx="1577">
                  <c:v>132061</c:v>
                </c:pt>
                <c:pt idx="1578">
                  <c:v>132061</c:v>
                </c:pt>
                <c:pt idx="1579">
                  <c:v>132061</c:v>
                </c:pt>
                <c:pt idx="1580">
                  <c:v>132061</c:v>
                </c:pt>
                <c:pt idx="1581">
                  <c:v>132061</c:v>
                </c:pt>
                <c:pt idx="1582">
                  <c:v>132061</c:v>
                </c:pt>
                <c:pt idx="1583">
                  <c:v>132061</c:v>
                </c:pt>
                <c:pt idx="1584">
                  <c:v>132061</c:v>
                </c:pt>
                <c:pt idx="1585">
                  <c:v>132061</c:v>
                </c:pt>
                <c:pt idx="1586">
                  <c:v>132061</c:v>
                </c:pt>
                <c:pt idx="1587">
                  <c:v>132061</c:v>
                </c:pt>
                <c:pt idx="1588">
                  <c:v>132061</c:v>
                </c:pt>
                <c:pt idx="1589">
                  <c:v>132061</c:v>
                </c:pt>
                <c:pt idx="1590">
                  <c:v>132061</c:v>
                </c:pt>
                <c:pt idx="1591">
                  <c:v>132061</c:v>
                </c:pt>
                <c:pt idx="1592">
                  <c:v>132061</c:v>
                </c:pt>
                <c:pt idx="1593">
                  <c:v>132061</c:v>
                </c:pt>
                <c:pt idx="1594">
                  <c:v>132061</c:v>
                </c:pt>
                <c:pt idx="1595">
                  <c:v>132061</c:v>
                </c:pt>
                <c:pt idx="1596">
                  <c:v>132061</c:v>
                </c:pt>
                <c:pt idx="1597">
                  <c:v>132061</c:v>
                </c:pt>
                <c:pt idx="1598">
                  <c:v>132061</c:v>
                </c:pt>
                <c:pt idx="1599">
                  <c:v>132061</c:v>
                </c:pt>
                <c:pt idx="1600">
                  <c:v>132061</c:v>
                </c:pt>
                <c:pt idx="1601">
                  <c:v>132061</c:v>
                </c:pt>
                <c:pt idx="1602">
                  <c:v>132061</c:v>
                </c:pt>
                <c:pt idx="1603">
                  <c:v>132061</c:v>
                </c:pt>
                <c:pt idx="1604">
                  <c:v>132061</c:v>
                </c:pt>
                <c:pt idx="1605">
                  <c:v>132061</c:v>
                </c:pt>
                <c:pt idx="1606">
                  <c:v>132061</c:v>
                </c:pt>
                <c:pt idx="1607">
                  <c:v>132061</c:v>
                </c:pt>
                <c:pt idx="1608">
                  <c:v>132061</c:v>
                </c:pt>
                <c:pt idx="1609">
                  <c:v>132061</c:v>
                </c:pt>
                <c:pt idx="1610">
                  <c:v>132061</c:v>
                </c:pt>
                <c:pt idx="1611">
                  <c:v>132061</c:v>
                </c:pt>
                <c:pt idx="1612">
                  <c:v>132061</c:v>
                </c:pt>
                <c:pt idx="1613">
                  <c:v>132061</c:v>
                </c:pt>
                <c:pt idx="1614">
                  <c:v>132061</c:v>
                </c:pt>
                <c:pt idx="1615">
                  <c:v>132061</c:v>
                </c:pt>
                <c:pt idx="1616">
                  <c:v>132061</c:v>
                </c:pt>
                <c:pt idx="1617">
                  <c:v>132061</c:v>
                </c:pt>
                <c:pt idx="1618">
                  <c:v>132061</c:v>
                </c:pt>
                <c:pt idx="1619">
                  <c:v>132061</c:v>
                </c:pt>
                <c:pt idx="1620">
                  <c:v>132061</c:v>
                </c:pt>
                <c:pt idx="1621">
                  <c:v>132061</c:v>
                </c:pt>
                <c:pt idx="1622">
                  <c:v>132061</c:v>
                </c:pt>
                <c:pt idx="1623">
                  <c:v>132061</c:v>
                </c:pt>
                <c:pt idx="1624">
                  <c:v>132061</c:v>
                </c:pt>
                <c:pt idx="1625">
                  <c:v>132061</c:v>
                </c:pt>
                <c:pt idx="1626">
                  <c:v>132061</c:v>
                </c:pt>
                <c:pt idx="1627">
                  <c:v>132061</c:v>
                </c:pt>
                <c:pt idx="1628">
                  <c:v>132061</c:v>
                </c:pt>
                <c:pt idx="1629">
                  <c:v>132061</c:v>
                </c:pt>
                <c:pt idx="1630">
                  <c:v>132061</c:v>
                </c:pt>
                <c:pt idx="1631">
                  <c:v>132061</c:v>
                </c:pt>
                <c:pt idx="1632">
                  <c:v>132061</c:v>
                </c:pt>
                <c:pt idx="1633">
                  <c:v>132061</c:v>
                </c:pt>
                <c:pt idx="1634">
                  <c:v>132061</c:v>
                </c:pt>
                <c:pt idx="1635">
                  <c:v>132061</c:v>
                </c:pt>
                <c:pt idx="1636">
                  <c:v>132061</c:v>
                </c:pt>
                <c:pt idx="1637">
                  <c:v>132061</c:v>
                </c:pt>
                <c:pt idx="1638">
                  <c:v>132061</c:v>
                </c:pt>
                <c:pt idx="1639">
                  <c:v>132061</c:v>
                </c:pt>
                <c:pt idx="1640">
                  <c:v>132061</c:v>
                </c:pt>
                <c:pt idx="1641">
                  <c:v>132061</c:v>
                </c:pt>
                <c:pt idx="1642">
                  <c:v>132061</c:v>
                </c:pt>
                <c:pt idx="1643">
                  <c:v>132061</c:v>
                </c:pt>
                <c:pt idx="1644">
                  <c:v>132061</c:v>
                </c:pt>
                <c:pt idx="1645">
                  <c:v>132061</c:v>
                </c:pt>
                <c:pt idx="1646">
                  <c:v>132061</c:v>
                </c:pt>
                <c:pt idx="1647">
                  <c:v>132061</c:v>
                </c:pt>
                <c:pt idx="1648">
                  <c:v>132061</c:v>
                </c:pt>
                <c:pt idx="1649">
                  <c:v>132061</c:v>
                </c:pt>
                <c:pt idx="1650">
                  <c:v>132061</c:v>
                </c:pt>
                <c:pt idx="1651">
                  <c:v>132061</c:v>
                </c:pt>
                <c:pt idx="1652">
                  <c:v>132061</c:v>
                </c:pt>
                <c:pt idx="1653">
                  <c:v>132061</c:v>
                </c:pt>
                <c:pt idx="1654">
                  <c:v>132061</c:v>
                </c:pt>
                <c:pt idx="1655">
                  <c:v>132061</c:v>
                </c:pt>
                <c:pt idx="1656">
                  <c:v>132061</c:v>
                </c:pt>
                <c:pt idx="1657">
                  <c:v>132061</c:v>
                </c:pt>
                <c:pt idx="1658">
                  <c:v>132061</c:v>
                </c:pt>
                <c:pt idx="1659">
                  <c:v>132061</c:v>
                </c:pt>
                <c:pt idx="1660">
                  <c:v>132061</c:v>
                </c:pt>
                <c:pt idx="1661">
                  <c:v>132061</c:v>
                </c:pt>
                <c:pt idx="1662">
                  <c:v>132061</c:v>
                </c:pt>
                <c:pt idx="1663">
                  <c:v>132061</c:v>
                </c:pt>
                <c:pt idx="1664">
                  <c:v>132061</c:v>
                </c:pt>
                <c:pt idx="1665">
                  <c:v>132061</c:v>
                </c:pt>
                <c:pt idx="1666">
                  <c:v>132061</c:v>
                </c:pt>
                <c:pt idx="1667">
                  <c:v>132061</c:v>
                </c:pt>
                <c:pt idx="1668">
                  <c:v>143656</c:v>
                </c:pt>
                <c:pt idx="1669">
                  <c:v>143656</c:v>
                </c:pt>
                <c:pt idx="1670">
                  <c:v>143656</c:v>
                </c:pt>
                <c:pt idx="1671">
                  <c:v>143656</c:v>
                </c:pt>
                <c:pt idx="1672">
                  <c:v>143656</c:v>
                </c:pt>
                <c:pt idx="1673">
                  <c:v>143656</c:v>
                </c:pt>
                <c:pt idx="1674">
                  <c:v>143656</c:v>
                </c:pt>
                <c:pt idx="1675">
                  <c:v>143656</c:v>
                </c:pt>
                <c:pt idx="1676">
                  <c:v>143656</c:v>
                </c:pt>
                <c:pt idx="1677">
                  <c:v>143656</c:v>
                </c:pt>
                <c:pt idx="1678">
                  <c:v>143656</c:v>
                </c:pt>
                <c:pt idx="1679">
                  <c:v>143656</c:v>
                </c:pt>
                <c:pt idx="1680">
                  <c:v>143656</c:v>
                </c:pt>
                <c:pt idx="1681">
                  <c:v>143656</c:v>
                </c:pt>
                <c:pt idx="1682">
                  <c:v>143656</c:v>
                </c:pt>
                <c:pt idx="1683">
                  <c:v>143656</c:v>
                </c:pt>
                <c:pt idx="1684">
                  <c:v>143656</c:v>
                </c:pt>
                <c:pt idx="1685">
                  <c:v>143656</c:v>
                </c:pt>
                <c:pt idx="1686">
                  <c:v>143656</c:v>
                </c:pt>
                <c:pt idx="1687">
                  <c:v>143656</c:v>
                </c:pt>
                <c:pt idx="1688">
                  <c:v>143656</c:v>
                </c:pt>
                <c:pt idx="1689">
                  <c:v>143656</c:v>
                </c:pt>
                <c:pt idx="1690">
                  <c:v>143656</c:v>
                </c:pt>
                <c:pt idx="1691">
                  <c:v>143656</c:v>
                </c:pt>
                <c:pt idx="1692">
                  <c:v>143656</c:v>
                </c:pt>
                <c:pt idx="1693">
                  <c:v>143656</c:v>
                </c:pt>
                <c:pt idx="1694">
                  <c:v>143656</c:v>
                </c:pt>
                <c:pt idx="1695">
                  <c:v>143656</c:v>
                </c:pt>
                <c:pt idx="1696">
                  <c:v>143656</c:v>
                </c:pt>
                <c:pt idx="1697">
                  <c:v>143656</c:v>
                </c:pt>
                <c:pt idx="1698">
                  <c:v>143656</c:v>
                </c:pt>
                <c:pt idx="1699">
                  <c:v>143656</c:v>
                </c:pt>
                <c:pt idx="1700">
                  <c:v>143656</c:v>
                </c:pt>
                <c:pt idx="1701">
                  <c:v>143656</c:v>
                </c:pt>
                <c:pt idx="1702">
                  <c:v>143656</c:v>
                </c:pt>
                <c:pt idx="1703">
                  <c:v>143656</c:v>
                </c:pt>
                <c:pt idx="1704">
                  <c:v>143656</c:v>
                </c:pt>
                <c:pt idx="1705">
                  <c:v>143656</c:v>
                </c:pt>
                <c:pt idx="1706">
                  <c:v>143656</c:v>
                </c:pt>
                <c:pt idx="1707">
                  <c:v>143656</c:v>
                </c:pt>
                <c:pt idx="1708">
                  <c:v>143656</c:v>
                </c:pt>
                <c:pt idx="1709">
                  <c:v>143656</c:v>
                </c:pt>
                <c:pt idx="1710">
                  <c:v>143656</c:v>
                </c:pt>
                <c:pt idx="1711">
                  <c:v>143656</c:v>
                </c:pt>
                <c:pt idx="1712">
                  <c:v>143656</c:v>
                </c:pt>
                <c:pt idx="1713">
                  <c:v>143656</c:v>
                </c:pt>
                <c:pt idx="1714">
                  <c:v>143656</c:v>
                </c:pt>
                <c:pt idx="1715">
                  <c:v>143656</c:v>
                </c:pt>
                <c:pt idx="1716">
                  <c:v>143656</c:v>
                </c:pt>
                <c:pt idx="1717">
                  <c:v>143656</c:v>
                </c:pt>
                <c:pt idx="1718">
                  <c:v>143656</c:v>
                </c:pt>
                <c:pt idx="1719">
                  <c:v>143656</c:v>
                </c:pt>
                <c:pt idx="1720">
                  <c:v>143656</c:v>
                </c:pt>
                <c:pt idx="1721">
                  <c:v>143656</c:v>
                </c:pt>
                <c:pt idx="1722">
                  <c:v>143656</c:v>
                </c:pt>
                <c:pt idx="1723">
                  <c:v>143656</c:v>
                </c:pt>
                <c:pt idx="1724">
                  <c:v>143656</c:v>
                </c:pt>
                <c:pt idx="1725">
                  <c:v>143656</c:v>
                </c:pt>
                <c:pt idx="1726">
                  <c:v>143656</c:v>
                </c:pt>
                <c:pt idx="1727">
                  <c:v>143656</c:v>
                </c:pt>
                <c:pt idx="1728">
                  <c:v>143656</c:v>
                </c:pt>
                <c:pt idx="1729">
                  <c:v>143656</c:v>
                </c:pt>
                <c:pt idx="1730">
                  <c:v>143656</c:v>
                </c:pt>
                <c:pt idx="1731">
                  <c:v>143656</c:v>
                </c:pt>
                <c:pt idx="1732">
                  <c:v>143656</c:v>
                </c:pt>
                <c:pt idx="1733">
                  <c:v>143656</c:v>
                </c:pt>
                <c:pt idx="1734">
                  <c:v>143656</c:v>
                </c:pt>
                <c:pt idx="1735">
                  <c:v>143656</c:v>
                </c:pt>
                <c:pt idx="1736">
                  <c:v>143656</c:v>
                </c:pt>
                <c:pt idx="1737">
                  <c:v>143656</c:v>
                </c:pt>
                <c:pt idx="1738">
                  <c:v>143656</c:v>
                </c:pt>
                <c:pt idx="1739">
                  <c:v>143656</c:v>
                </c:pt>
                <c:pt idx="1740">
                  <c:v>143656</c:v>
                </c:pt>
                <c:pt idx="1741">
                  <c:v>143656</c:v>
                </c:pt>
                <c:pt idx="1742">
                  <c:v>143656</c:v>
                </c:pt>
                <c:pt idx="1743">
                  <c:v>143656</c:v>
                </c:pt>
                <c:pt idx="1744">
                  <c:v>143656</c:v>
                </c:pt>
                <c:pt idx="1745">
                  <c:v>143656</c:v>
                </c:pt>
                <c:pt idx="1746">
                  <c:v>143656</c:v>
                </c:pt>
                <c:pt idx="1747">
                  <c:v>143656</c:v>
                </c:pt>
                <c:pt idx="1748">
                  <c:v>143656</c:v>
                </c:pt>
                <c:pt idx="1749">
                  <c:v>143656</c:v>
                </c:pt>
                <c:pt idx="1750">
                  <c:v>143656</c:v>
                </c:pt>
                <c:pt idx="1751">
                  <c:v>143656</c:v>
                </c:pt>
                <c:pt idx="1752">
                  <c:v>143656</c:v>
                </c:pt>
                <c:pt idx="1753">
                  <c:v>143656</c:v>
                </c:pt>
                <c:pt idx="1754">
                  <c:v>143656</c:v>
                </c:pt>
                <c:pt idx="1755">
                  <c:v>143656</c:v>
                </c:pt>
                <c:pt idx="1756">
                  <c:v>143656</c:v>
                </c:pt>
                <c:pt idx="1757">
                  <c:v>143656</c:v>
                </c:pt>
                <c:pt idx="1758">
                  <c:v>143656</c:v>
                </c:pt>
                <c:pt idx="1759">
                  <c:v>143656</c:v>
                </c:pt>
                <c:pt idx="1760">
                  <c:v>143656</c:v>
                </c:pt>
                <c:pt idx="1761">
                  <c:v>143656</c:v>
                </c:pt>
                <c:pt idx="1762">
                  <c:v>143656</c:v>
                </c:pt>
                <c:pt idx="1763">
                  <c:v>143656</c:v>
                </c:pt>
                <c:pt idx="1764">
                  <c:v>143656</c:v>
                </c:pt>
                <c:pt idx="1765">
                  <c:v>143656</c:v>
                </c:pt>
                <c:pt idx="1766">
                  <c:v>143656</c:v>
                </c:pt>
                <c:pt idx="1767">
                  <c:v>143656</c:v>
                </c:pt>
                <c:pt idx="1768">
                  <c:v>143656</c:v>
                </c:pt>
                <c:pt idx="1769">
                  <c:v>143656</c:v>
                </c:pt>
                <c:pt idx="1770">
                  <c:v>143656</c:v>
                </c:pt>
                <c:pt idx="1771">
                  <c:v>143656</c:v>
                </c:pt>
                <c:pt idx="1772">
                  <c:v>143656</c:v>
                </c:pt>
                <c:pt idx="1773">
                  <c:v>143656</c:v>
                </c:pt>
                <c:pt idx="1774">
                  <c:v>143656</c:v>
                </c:pt>
                <c:pt idx="1775">
                  <c:v>143656</c:v>
                </c:pt>
                <c:pt idx="1776">
                  <c:v>143656</c:v>
                </c:pt>
                <c:pt idx="1777">
                  <c:v>143656</c:v>
                </c:pt>
                <c:pt idx="1778">
                  <c:v>143656</c:v>
                </c:pt>
                <c:pt idx="1779">
                  <c:v>143656</c:v>
                </c:pt>
                <c:pt idx="1780">
                  <c:v>143656</c:v>
                </c:pt>
                <c:pt idx="1781">
                  <c:v>143656</c:v>
                </c:pt>
                <c:pt idx="1782">
                  <c:v>143656</c:v>
                </c:pt>
                <c:pt idx="1783">
                  <c:v>143656</c:v>
                </c:pt>
                <c:pt idx="1784">
                  <c:v>143656</c:v>
                </c:pt>
                <c:pt idx="1785">
                  <c:v>143656</c:v>
                </c:pt>
                <c:pt idx="1786">
                  <c:v>143656</c:v>
                </c:pt>
                <c:pt idx="1787">
                  <c:v>143656</c:v>
                </c:pt>
                <c:pt idx="1788">
                  <c:v>143656</c:v>
                </c:pt>
                <c:pt idx="1789">
                  <c:v>143656</c:v>
                </c:pt>
                <c:pt idx="1790">
                  <c:v>143656</c:v>
                </c:pt>
                <c:pt idx="1791">
                  <c:v>143656</c:v>
                </c:pt>
                <c:pt idx="1792">
                  <c:v>143656</c:v>
                </c:pt>
                <c:pt idx="1793">
                  <c:v>143656</c:v>
                </c:pt>
                <c:pt idx="1794">
                  <c:v>143656</c:v>
                </c:pt>
                <c:pt idx="1795">
                  <c:v>143656</c:v>
                </c:pt>
                <c:pt idx="1796">
                  <c:v>143656</c:v>
                </c:pt>
                <c:pt idx="1797">
                  <c:v>143656</c:v>
                </c:pt>
                <c:pt idx="1798">
                  <c:v>143656</c:v>
                </c:pt>
                <c:pt idx="1799">
                  <c:v>143656</c:v>
                </c:pt>
                <c:pt idx="1800">
                  <c:v>143656</c:v>
                </c:pt>
                <c:pt idx="1801">
                  <c:v>143656</c:v>
                </c:pt>
                <c:pt idx="1802">
                  <c:v>143656</c:v>
                </c:pt>
                <c:pt idx="1803">
                  <c:v>143656</c:v>
                </c:pt>
                <c:pt idx="1804">
                  <c:v>143656</c:v>
                </c:pt>
                <c:pt idx="1805">
                  <c:v>143656</c:v>
                </c:pt>
                <c:pt idx="1806">
                  <c:v>143656</c:v>
                </c:pt>
                <c:pt idx="1807">
                  <c:v>143656</c:v>
                </c:pt>
                <c:pt idx="1808">
                  <c:v>143656</c:v>
                </c:pt>
                <c:pt idx="1809">
                  <c:v>143656</c:v>
                </c:pt>
                <c:pt idx="1810">
                  <c:v>143801</c:v>
                </c:pt>
                <c:pt idx="1811">
                  <c:v>143801</c:v>
                </c:pt>
                <c:pt idx="1812">
                  <c:v>144333</c:v>
                </c:pt>
                <c:pt idx="1813">
                  <c:v>144333</c:v>
                </c:pt>
                <c:pt idx="1814">
                  <c:v>144333</c:v>
                </c:pt>
                <c:pt idx="1815">
                  <c:v>144839</c:v>
                </c:pt>
                <c:pt idx="1816">
                  <c:v>144839</c:v>
                </c:pt>
                <c:pt idx="1817">
                  <c:v>144877</c:v>
                </c:pt>
                <c:pt idx="1818">
                  <c:v>144877</c:v>
                </c:pt>
                <c:pt idx="1819">
                  <c:v>144877</c:v>
                </c:pt>
                <c:pt idx="1820">
                  <c:v>145840</c:v>
                </c:pt>
                <c:pt idx="1821">
                  <c:v>145840</c:v>
                </c:pt>
                <c:pt idx="1822">
                  <c:v>145840</c:v>
                </c:pt>
                <c:pt idx="1823">
                  <c:v>145840</c:v>
                </c:pt>
                <c:pt idx="1824">
                  <c:v>145840</c:v>
                </c:pt>
                <c:pt idx="1825">
                  <c:v>145840</c:v>
                </c:pt>
                <c:pt idx="1826">
                  <c:v>145840</c:v>
                </c:pt>
                <c:pt idx="1827">
                  <c:v>145840</c:v>
                </c:pt>
                <c:pt idx="1828">
                  <c:v>145840</c:v>
                </c:pt>
                <c:pt idx="1829">
                  <c:v>145840</c:v>
                </c:pt>
                <c:pt idx="1830">
                  <c:v>145840</c:v>
                </c:pt>
                <c:pt idx="1831">
                  <c:v>145840</c:v>
                </c:pt>
                <c:pt idx="1832">
                  <c:v>145840</c:v>
                </c:pt>
                <c:pt idx="1833">
                  <c:v>145840</c:v>
                </c:pt>
                <c:pt idx="1834">
                  <c:v>145840</c:v>
                </c:pt>
                <c:pt idx="1835">
                  <c:v>145840</c:v>
                </c:pt>
                <c:pt idx="1836">
                  <c:v>145840</c:v>
                </c:pt>
                <c:pt idx="1837">
                  <c:v>145840</c:v>
                </c:pt>
                <c:pt idx="1838">
                  <c:v>145840</c:v>
                </c:pt>
                <c:pt idx="1839">
                  <c:v>145840</c:v>
                </c:pt>
                <c:pt idx="1840">
                  <c:v>145840</c:v>
                </c:pt>
                <c:pt idx="1841">
                  <c:v>145840</c:v>
                </c:pt>
                <c:pt idx="1842">
                  <c:v>145840</c:v>
                </c:pt>
                <c:pt idx="1843">
                  <c:v>145840</c:v>
                </c:pt>
                <c:pt idx="1844">
                  <c:v>145840</c:v>
                </c:pt>
                <c:pt idx="1845">
                  <c:v>145840</c:v>
                </c:pt>
                <c:pt idx="1846">
                  <c:v>145840</c:v>
                </c:pt>
                <c:pt idx="1847">
                  <c:v>145840</c:v>
                </c:pt>
                <c:pt idx="1848">
                  <c:v>145840</c:v>
                </c:pt>
                <c:pt idx="1849">
                  <c:v>145840</c:v>
                </c:pt>
                <c:pt idx="1850">
                  <c:v>145840</c:v>
                </c:pt>
                <c:pt idx="1851">
                  <c:v>145840</c:v>
                </c:pt>
                <c:pt idx="1852">
                  <c:v>145840</c:v>
                </c:pt>
                <c:pt idx="1853">
                  <c:v>145840</c:v>
                </c:pt>
                <c:pt idx="1854">
                  <c:v>145840</c:v>
                </c:pt>
                <c:pt idx="1855">
                  <c:v>145840</c:v>
                </c:pt>
                <c:pt idx="1856">
                  <c:v>145840</c:v>
                </c:pt>
                <c:pt idx="1857">
                  <c:v>145840</c:v>
                </c:pt>
                <c:pt idx="1858">
                  <c:v>145840</c:v>
                </c:pt>
                <c:pt idx="1859">
                  <c:v>145840</c:v>
                </c:pt>
                <c:pt idx="1860">
                  <c:v>145840</c:v>
                </c:pt>
                <c:pt idx="1861">
                  <c:v>145840</c:v>
                </c:pt>
                <c:pt idx="1862">
                  <c:v>145840</c:v>
                </c:pt>
                <c:pt idx="1863">
                  <c:v>145840</c:v>
                </c:pt>
                <c:pt idx="1864">
                  <c:v>145840</c:v>
                </c:pt>
                <c:pt idx="1865">
                  <c:v>145840</c:v>
                </c:pt>
                <c:pt idx="1866">
                  <c:v>145840</c:v>
                </c:pt>
                <c:pt idx="1867">
                  <c:v>145840</c:v>
                </c:pt>
                <c:pt idx="1868">
                  <c:v>145840</c:v>
                </c:pt>
                <c:pt idx="1869">
                  <c:v>145840</c:v>
                </c:pt>
                <c:pt idx="1870">
                  <c:v>145840</c:v>
                </c:pt>
                <c:pt idx="1871">
                  <c:v>145840</c:v>
                </c:pt>
                <c:pt idx="1872">
                  <c:v>145840</c:v>
                </c:pt>
                <c:pt idx="1873">
                  <c:v>145840</c:v>
                </c:pt>
                <c:pt idx="1874">
                  <c:v>145840</c:v>
                </c:pt>
                <c:pt idx="1875">
                  <c:v>145840</c:v>
                </c:pt>
                <c:pt idx="1876">
                  <c:v>145840</c:v>
                </c:pt>
                <c:pt idx="1877">
                  <c:v>145840</c:v>
                </c:pt>
                <c:pt idx="1878">
                  <c:v>145840</c:v>
                </c:pt>
                <c:pt idx="1879">
                  <c:v>145840</c:v>
                </c:pt>
                <c:pt idx="1880">
                  <c:v>145840</c:v>
                </c:pt>
                <c:pt idx="1881">
                  <c:v>145840</c:v>
                </c:pt>
                <c:pt idx="1882">
                  <c:v>145840</c:v>
                </c:pt>
                <c:pt idx="1883">
                  <c:v>145840</c:v>
                </c:pt>
                <c:pt idx="1884">
                  <c:v>145840</c:v>
                </c:pt>
                <c:pt idx="1885">
                  <c:v>145840</c:v>
                </c:pt>
                <c:pt idx="1886">
                  <c:v>145840</c:v>
                </c:pt>
                <c:pt idx="1887">
                  <c:v>145840</c:v>
                </c:pt>
                <c:pt idx="1888">
                  <c:v>145840</c:v>
                </c:pt>
                <c:pt idx="1889">
                  <c:v>145840</c:v>
                </c:pt>
                <c:pt idx="1890">
                  <c:v>145840</c:v>
                </c:pt>
                <c:pt idx="1891">
                  <c:v>145840</c:v>
                </c:pt>
                <c:pt idx="1892">
                  <c:v>145840</c:v>
                </c:pt>
                <c:pt idx="1893">
                  <c:v>145840</c:v>
                </c:pt>
                <c:pt idx="1894">
                  <c:v>145840</c:v>
                </c:pt>
                <c:pt idx="1895">
                  <c:v>145840</c:v>
                </c:pt>
                <c:pt idx="1896">
                  <c:v>145840</c:v>
                </c:pt>
                <c:pt idx="1897">
                  <c:v>145840</c:v>
                </c:pt>
                <c:pt idx="1898">
                  <c:v>145840</c:v>
                </c:pt>
                <c:pt idx="1899">
                  <c:v>145840</c:v>
                </c:pt>
                <c:pt idx="1900">
                  <c:v>145840</c:v>
                </c:pt>
                <c:pt idx="1901">
                  <c:v>145840</c:v>
                </c:pt>
                <c:pt idx="1902">
                  <c:v>145840</c:v>
                </c:pt>
                <c:pt idx="1903">
                  <c:v>145840</c:v>
                </c:pt>
                <c:pt idx="1904">
                  <c:v>145840</c:v>
                </c:pt>
                <c:pt idx="1905">
                  <c:v>145840</c:v>
                </c:pt>
                <c:pt idx="1906">
                  <c:v>145840</c:v>
                </c:pt>
                <c:pt idx="1907">
                  <c:v>145840</c:v>
                </c:pt>
                <c:pt idx="1908">
                  <c:v>145840</c:v>
                </c:pt>
                <c:pt idx="1909">
                  <c:v>145840</c:v>
                </c:pt>
                <c:pt idx="1910">
                  <c:v>145840</c:v>
                </c:pt>
                <c:pt idx="1911">
                  <c:v>145840</c:v>
                </c:pt>
                <c:pt idx="1912">
                  <c:v>145840</c:v>
                </c:pt>
                <c:pt idx="1913">
                  <c:v>145840</c:v>
                </c:pt>
                <c:pt idx="1914">
                  <c:v>145840</c:v>
                </c:pt>
                <c:pt idx="1915">
                  <c:v>145840</c:v>
                </c:pt>
                <c:pt idx="1916">
                  <c:v>145840</c:v>
                </c:pt>
                <c:pt idx="1917">
                  <c:v>145840</c:v>
                </c:pt>
                <c:pt idx="1918">
                  <c:v>145840</c:v>
                </c:pt>
                <c:pt idx="1919">
                  <c:v>145840</c:v>
                </c:pt>
                <c:pt idx="1920">
                  <c:v>145840</c:v>
                </c:pt>
                <c:pt idx="1921">
                  <c:v>145840</c:v>
                </c:pt>
                <c:pt idx="1922">
                  <c:v>145840</c:v>
                </c:pt>
                <c:pt idx="1923">
                  <c:v>145840</c:v>
                </c:pt>
                <c:pt idx="1924">
                  <c:v>145840</c:v>
                </c:pt>
                <c:pt idx="1925">
                  <c:v>145840</c:v>
                </c:pt>
                <c:pt idx="1926">
                  <c:v>145840</c:v>
                </c:pt>
                <c:pt idx="1927">
                  <c:v>145840</c:v>
                </c:pt>
                <c:pt idx="1928">
                  <c:v>145840</c:v>
                </c:pt>
                <c:pt idx="1929">
                  <c:v>145840</c:v>
                </c:pt>
                <c:pt idx="1930">
                  <c:v>145840</c:v>
                </c:pt>
                <c:pt idx="1931">
                  <c:v>145840</c:v>
                </c:pt>
                <c:pt idx="1932">
                  <c:v>145840</c:v>
                </c:pt>
                <c:pt idx="1933">
                  <c:v>145840</c:v>
                </c:pt>
                <c:pt idx="1934">
                  <c:v>145840</c:v>
                </c:pt>
                <c:pt idx="1935">
                  <c:v>145840</c:v>
                </c:pt>
                <c:pt idx="1936">
                  <c:v>145840</c:v>
                </c:pt>
                <c:pt idx="1937">
                  <c:v>145840</c:v>
                </c:pt>
                <c:pt idx="1938">
                  <c:v>145840</c:v>
                </c:pt>
                <c:pt idx="1939">
                  <c:v>145840</c:v>
                </c:pt>
                <c:pt idx="1940">
                  <c:v>145840</c:v>
                </c:pt>
                <c:pt idx="1941">
                  <c:v>145840</c:v>
                </c:pt>
                <c:pt idx="1942">
                  <c:v>145840</c:v>
                </c:pt>
                <c:pt idx="1943">
                  <c:v>145840</c:v>
                </c:pt>
                <c:pt idx="1944">
                  <c:v>145840</c:v>
                </c:pt>
                <c:pt idx="1945">
                  <c:v>145840</c:v>
                </c:pt>
                <c:pt idx="1946">
                  <c:v>145840</c:v>
                </c:pt>
                <c:pt idx="1947">
                  <c:v>145840</c:v>
                </c:pt>
                <c:pt idx="1948">
                  <c:v>145840</c:v>
                </c:pt>
                <c:pt idx="1949">
                  <c:v>145840</c:v>
                </c:pt>
                <c:pt idx="1950">
                  <c:v>145840</c:v>
                </c:pt>
                <c:pt idx="1951">
                  <c:v>145840</c:v>
                </c:pt>
                <c:pt idx="1952">
                  <c:v>145840</c:v>
                </c:pt>
                <c:pt idx="1953">
                  <c:v>145840</c:v>
                </c:pt>
                <c:pt idx="1954">
                  <c:v>145840</c:v>
                </c:pt>
                <c:pt idx="1955">
                  <c:v>145840</c:v>
                </c:pt>
                <c:pt idx="1956">
                  <c:v>145840</c:v>
                </c:pt>
                <c:pt idx="1957">
                  <c:v>145840</c:v>
                </c:pt>
                <c:pt idx="1958">
                  <c:v>145840</c:v>
                </c:pt>
                <c:pt idx="1959">
                  <c:v>145840</c:v>
                </c:pt>
                <c:pt idx="1960">
                  <c:v>145840</c:v>
                </c:pt>
                <c:pt idx="1961">
                  <c:v>145840</c:v>
                </c:pt>
                <c:pt idx="1962">
                  <c:v>145840</c:v>
                </c:pt>
                <c:pt idx="1963">
                  <c:v>145840</c:v>
                </c:pt>
                <c:pt idx="1964">
                  <c:v>145840</c:v>
                </c:pt>
                <c:pt idx="1965">
                  <c:v>145840</c:v>
                </c:pt>
                <c:pt idx="1966">
                  <c:v>145840</c:v>
                </c:pt>
                <c:pt idx="1967">
                  <c:v>145840</c:v>
                </c:pt>
                <c:pt idx="1968">
                  <c:v>145840</c:v>
                </c:pt>
                <c:pt idx="1969">
                  <c:v>145840</c:v>
                </c:pt>
                <c:pt idx="1970">
                  <c:v>145840</c:v>
                </c:pt>
                <c:pt idx="1971">
                  <c:v>145840</c:v>
                </c:pt>
                <c:pt idx="1972">
                  <c:v>145840</c:v>
                </c:pt>
                <c:pt idx="1973">
                  <c:v>145840</c:v>
                </c:pt>
                <c:pt idx="1974">
                  <c:v>145840</c:v>
                </c:pt>
                <c:pt idx="1975">
                  <c:v>145840</c:v>
                </c:pt>
                <c:pt idx="1976">
                  <c:v>145840</c:v>
                </c:pt>
                <c:pt idx="1977">
                  <c:v>145840</c:v>
                </c:pt>
                <c:pt idx="1978">
                  <c:v>145840</c:v>
                </c:pt>
                <c:pt idx="1979">
                  <c:v>145840</c:v>
                </c:pt>
                <c:pt idx="1980">
                  <c:v>145840</c:v>
                </c:pt>
                <c:pt idx="1981">
                  <c:v>145840</c:v>
                </c:pt>
                <c:pt idx="1982">
                  <c:v>145840</c:v>
                </c:pt>
                <c:pt idx="1983">
                  <c:v>145840</c:v>
                </c:pt>
                <c:pt idx="1984">
                  <c:v>145840</c:v>
                </c:pt>
                <c:pt idx="1985">
                  <c:v>145840</c:v>
                </c:pt>
                <c:pt idx="1986">
                  <c:v>145840</c:v>
                </c:pt>
                <c:pt idx="1987">
                  <c:v>145840</c:v>
                </c:pt>
                <c:pt idx="1988">
                  <c:v>145840</c:v>
                </c:pt>
                <c:pt idx="1989">
                  <c:v>145840</c:v>
                </c:pt>
                <c:pt idx="1990">
                  <c:v>145840</c:v>
                </c:pt>
                <c:pt idx="1991">
                  <c:v>145840</c:v>
                </c:pt>
                <c:pt idx="1992">
                  <c:v>145840</c:v>
                </c:pt>
                <c:pt idx="1993">
                  <c:v>145840</c:v>
                </c:pt>
                <c:pt idx="1994">
                  <c:v>145840</c:v>
                </c:pt>
                <c:pt idx="1995">
                  <c:v>145840</c:v>
                </c:pt>
                <c:pt idx="1996">
                  <c:v>145840</c:v>
                </c:pt>
                <c:pt idx="1997">
                  <c:v>145840</c:v>
                </c:pt>
                <c:pt idx="1998">
                  <c:v>145840</c:v>
                </c:pt>
                <c:pt idx="1999">
                  <c:v>145840</c:v>
                </c:pt>
              </c:numCache>
            </c:numRef>
          </c:xVal>
          <c:yVal>
            <c:numRef>
              <c:f>'Ark1'!$J:$J</c:f>
              <c:numCache>
                <c:formatCode>General</c:formatCode>
                <c:ptCount val="1048576"/>
                <c:pt idx="0">
                  <c:v>1528</c:v>
                </c:pt>
                <c:pt idx="1">
                  <c:v>1528</c:v>
                </c:pt>
                <c:pt idx="2">
                  <c:v>1528</c:v>
                </c:pt>
                <c:pt idx="3">
                  <c:v>1528</c:v>
                </c:pt>
                <c:pt idx="4">
                  <c:v>1528</c:v>
                </c:pt>
                <c:pt idx="5">
                  <c:v>1528</c:v>
                </c:pt>
                <c:pt idx="6">
                  <c:v>1528</c:v>
                </c:pt>
                <c:pt idx="7">
                  <c:v>1528</c:v>
                </c:pt>
                <c:pt idx="8">
                  <c:v>1528</c:v>
                </c:pt>
                <c:pt idx="9">
                  <c:v>1528</c:v>
                </c:pt>
                <c:pt idx="10">
                  <c:v>1528</c:v>
                </c:pt>
                <c:pt idx="11">
                  <c:v>1528</c:v>
                </c:pt>
                <c:pt idx="12">
                  <c:v>1528</c:v>
                </c:pt>
                <c:pt idx="13">
                  <c:v>1528</c:v>
                </c:pt>
                <c:pt idx="14">
                  <c:v>1528</c:v>
                </c:pt>
                <c:pt idx="15">
                  <c:v>1528</c:v>
                </c:pt>
                <c:pt idx="16">
                  <c:v>1528</c:v>
                </c:pt>
                <c:pt idx="17">
                  <c:v>1528</c:v>
                </c:pt>
                <c:pt idx="18">
                  <c:v>1528</c:v>
                </c:pt>
                <c:pt idx="19">
                  <c:v>1528</c:v>
                </c:pt>
                <c:pt idx="20">
                  <c:v>1528</c:v>
                </c:pt>
                <c:pt idx="21">
                  <c:v>1528</c:v>
                </c:pt>
                <c:pt idx="22">
                  <c:v>1528</c:v>
                </c:pt>
                <c:pt idx="23">
                  <c:v>1528</c:v>
                </c:pt>
                <c:pt idx="24">
                  <c:v>1528</c:v>
                </c:pt>
                <c:pt idx="25">
                  <c:v>1528</c:v>
                </c:pt>
                <c:pt idx="26">
                  <c:v>1528</c:v>
                </c:pt>
                <c:pt idx="27">
                  <c:v>1528</c:v>
                </c:pt>
                <c:pt idx="28">
                  <c:v>1528</c:v>
                </c:pt>
                <c:pt idx="29">
                  <c:v>1528</c:v>
                </c:pt>
                <c:pt idx="30">
                  <c:v>1528</c:v>
                </c:pt>
                <c:pt idx="31">
                  <c:v>1528</c:v>
                </c:pt>
                <c:pt idx="32">
                  <c:v>1528</c:v>
                </c:pt>
                <c:pt idx="33">
                  <c:v>1528</c:v>
                </c:pt>
                <c:pt idx="34">
                  <c:v>1528</c:v>
                </c:pt>
                <c:pt idx="35">
                  <c:v>1528</c:v>
                </c:pt>
                <c:pt idx="36">
                  <c:v>1528</c:v>
                </c:pt>
                <c:pt idx="37">
                  <c:v>1528</c:v>
                </c:pt>
                <c:pt idx="38">
                  <c:v>1528</c:v>
                </c:pt>
                <c:pt idx="39">
                  <c:v>1528</c:v>
                </c:pt>
                <c:pt idx="40">
                  <c:v>1528</c:v>
                </c:pt>
                <c:pt idx="41">
                  <c:v>1528</c:v>
                </c:pt>
                <c:pt idx="42">
                  <c:v>1528</c:v>
                </c:pt>
                <c:pt idx="43">
                  <c:v>1528</c:v>
                </c:pt>
                <c:pt idx="44">
                  <c:v>1528</c:v>
                </c:pt>
                <c:pt idx="45">
                  <c:v>1528</c:v>
                </c:pt>
                <c:pt idx="46">
                  <c:v>1528</c:v>
                </c:pt>
                <c:pt idx="47">
                  <c:v>1528</c:v>
                </c:pt>
                <c:pt idx="48">
                  <c:v>1528</c:v>
                </c:pt>
                <c:pt idx="49">
                  <c:v>1528</c:v>
                </c:pt>
                <c:pt idx="50">
                  <c:v>1528</c:v>
                </c:pt>
                <c:pt idx="51">
                  <c:v>1528</c:v>
                </c:pt>
                <c:pt idx="52">
                  <c:v>1528</c:v>
                </c:pt>
                <c:pt idx="53">
                  <c:v>1528</c:v>
                </c:pt>
                <c:pt idx="54">
                  <c:v>1528</c:v>
                </c:pt>
                <c:pt idx="55">
                  <c:v>1528</c:v>
                </c:pt>
                <c:pt idx="56">
                  <c:v>1528</c:v>
                </c:pt>
                <c:pt idx="57">
                  <c:v>1528</c:v>
                </c:pt>
                <c:pt idx="58">
                  <c:v>1528</c:v>
                </c:pt>
                <c:pt idx="59">
                  <c:v>1528</c:v>
                </c:pt>
                <c:pt idx="60">
                  <c:v>1528</c:v>
                </c:pt>
                <c:pt idx="61">
                  <c:v>1528</c:v>
                </c:pt>
                <c:pt idx="62">
                  <c:v>1528</c:v>
                </c:pt>
                <c:pt idx="63">
                  <c:v>1528</c:v>
                </c:pt>
                <c:pt idx="64">
                  <c:v>1528</c:v>
                </c:pt>
                <c:pt idx="65">
                  <c:v>1528</c:v>
                </c:pt>
                <c:pt idx="66">
                  <c:v>1528</c:v>
                </c:pt>
                <c:pt idx="67">
                  <c:v>1528</c:v>
                </c:pt>
                <c:pt idx="68">
                  <c:v>1528</c:v>
                </c:pt>
                <c:pt idx="69">
                  <c:v>1528</c:v>
                </c:pt>
                <c:pt idx="70">
                  <c:v>1528</c:v>
                </c:pt>
                <c:pt idx="71">
                  <c:v>1528</c:v>
                </c:pt>
                <c:pt idx="72">
                  <c:v>1528</c:v>
                </c:pt>
                <c:pt idx="73">
                  <c:v>1528</c:v>
                </c:pt>
                <c:pt idx="74">
                  <c:v>1528</c:v>
                </c:pt>
                <c:pt idx="75">
                  <c:v>1528</c:v>
                </c:pt>
                <c:pt idx="76">
                  <c:v>1528</c:v>
                </c:pt>
                <c:pt idx="77">
                  <c:v>1528</c:v>
                </c:pt>
                <c:pt idx="78">
                  <c:v>1528</c:v>
                </c:pt>
                <c:pt idx="79">
                  <c:v>1528</c:v>
                </c:pt>
                <c:pt idx="80">
                  <c:v>1528</c:v>
                </c:pt>
                <c:pt idx="81">
                  <c:v>1528</c:v>
                </c:pt>
                <c:pt idx="82">
                  <c:v>1528</c:v>
                </c:pt>
                <c:pt idx="83">
                  <c:v>1528</c:v>
                </c:pt>
                <c:pt idx="84">
                  <c:v>1528</c:v>
                </c:pt>
                <c:pt idx="85">
                  <c:v>1528</c:v>
                </c:pt>
                <c:pt idx="86">
                  <c:v>1528</c:v>
                </c:pt>
                <c:pt idx="87">
                  <c:v>1528</c:v>
                </c:pt>
                <c:pt idx="88">
                  <c:v>1528</c:v>
                </c:pt>
                <c:pt idx="89">
                  <c:v>1528</c:v>
                </c:pt>
                <c:pt idx="90">
                  <c:v>1528</c:v>
                </c:pt>
                <c:pt idx="91">
                  <c:v>1528</c:v>
                </c:pt>
                <c:pt idx="92">
                  <c:v>1528</c:v>
                </c:pt>
                <c:pt idx="93">
                  <c:v>1528</c:v>
                </c:pt>
                <c:pt idx="94">
                  <c:v>1528</c:v>
                </c:pt>
                <c:pt idx="95">
                  <c:v>1528</c:v>
                </c:pt>
                <c:pt idx="96">
                  <c:v>1528</c:v>
                </c:pt>
                <c:pt idx="97">
                  <c:v>1528</c:v>
                </c:pt>
                <c:pt idx="98">
                  <c:v>1528</c:v>
                </c:pt>
                <c:pt idx="99">
                  <c:v>1528</c:v>
                </c:pt>
                <c:pt idx="100">
                  <c:v>1528</c:v>
                </c:pt>
                <c:pt idx="101">
                  <c:v>1528</c:v>
                </c:pt>
                <c:pt idx="102">
                  <c:v>1528</c:v>
                </c:pt>
                <c:pt idx="103">
                  <c:v>1528</c:v>
                </c:pt>
                <c:pt idx="104">
                  <c:v>1528</c:v>
                </c:pt>
                <c:pt idx="105">
                  <c:v>1528</c:v>
                </c:pt>
                <c:pt idx="106">
                  <c:v>1528</c:v>
                </c:pt>
                <c:pt idx="107">
                  <c:v>1528</c:v>
                </c:pt>
                <c:pt idx="108">
                  <c:v>1528</c:v>
                </c:pt>
                <c:pt idx="109">
                  <c:v>1528</c:v>
                </c:pt>
                <c:pt idx="110">
                  <c:v>1528</c:v>
                </c:pt>
                <c:pt idx="111">
                  <c:v>1528</c:v>
                </c:pt>
                <c:pt idx="112">
                  <c:v>1528</c:v>
                </c:pt>
                <c:pt idx="113">
                  <c:v>1528</c:v>
                </c:pt>
                <c:pt idx="114">
                  <c:v>1528</c:v>
                </c:pt>
                <c:pt idx="115">
                  <c:v>1528</c:v>
                </c:pt>
                <c:pt idx="116">
                  <c:v>1528</c:v>
                </c:pt>
                <c:pt idx="117">
                  <c:v>1528</c:v>
                </c:pt>
                <c:pt idx="118">
                  <c:v>1528</c:v>
                </c:pt>
                <c:pt idx="119">
                  <c:v>1528</c:v>
                </c:pt>
                <c:pt idx="120">
                  <c:v>1528</c:v>
                </c:pt>
                <c:pt idx="121">
                  <c:v>1528</c:v>
                </c:pt>
                <c:pt idx="122">
                  <c:v>1528</c:v>
                </c:pt>
                <c:pt idx="123">
                  <c:v>1528</c:v>
                </c:pt>
                <c:pt idx="124">
                  <c:v>1528</c:v>
                </c:pt>
                <c:pt idx="125">
                  <c:v>1528</c:v>
                </c:pt>
                <c:pt idx="126">
                  <c:v>1528</c:v>
                </c:pt>
                <c:pt idx="127">
                  <c:v>1528</c:v>
                </c:pt>
                <c:pt idx="128">
                  <c:v>1528</c:v>
                </c:pt>
                <c:pt idx="129">
                  <c:v>1506</c:v>
                </c:pt>
                <c:pt idx="130">
                  <c:v>1506</c:v>
                </c:pt>
                <c:pt idx="131">
                  <c:v>1506</c:v>
                </c:pt>
                <c:pt idx="132">
                  <c:v>1485</c:v>
                </c:pt>
                <c:pt idx="133">
                  <c:v>1485</c:v>
                </c:pt>
                <c:pt idx="134">
                  <c:v>1463</c:v>
                </c:pt>
                <c:pt idx="135">
                  <c:v>1463</c:v>
                </c:pt>
                <c:pt idx="136">
                  <c:v>1457</c:v>
                </c:pt>
                <c:pt idx="137">
                  <c:v>1457</c:v>
                </c:pt>
                <c:pt idx="138">
                  <c:v>1452</c:v>
                </c:pt>
                <c:pt idx="139">
                  <c:v>1452</c:v>
                </c:pt>
                <c:pt idx="140">
                  <c:v>1435</c:v>
                </c:pt>
                <c:pt idx="141">
                  <c:v>1435</c:v>
                </c:pt>
                <c:pt idx="142">
                  <c:v>1435</c:v>
                </c:pt>
                <c:pt idx="143">
                  <c:v>1413</c:v>
                </c:pt>
                <c:pt idx="144">
                  <c:v>1413</c:v>
                </c:pt>
                <c:pt idx="145">
                  <c:v>1407</c:v>
                </c:pt>
                <c:pt idx="146">
                  <c:v>1407</c:v>
                </c:pt>
                <c:pt idx="147">
                  <c:v>1406</c:v>
                </c:pt>
                <c:pt idx="148">
                  <c:v>1406</c:v>
                </c:pt>
                <c:pt idx="149">
                  <c:v>1392</c:v>
                </c:pt>
                <c:pt idx="150">
                  <c:v>1392</c:v>
                </c:pt>
                <c:pt idx="151">
                  <c:v>1392</c:v>
                </c:pt>
                <c:pt idx="152">
                  <c:v>1392</c:v>
                </c:pt>
                <c:pt idx="153">
                  <c:v>1392</c:v>
                </c:pt>
                <c:pt idx="154">
                  <c:v>1392</c:v>
                </c:pt>
                <c:pt idx="155">
                  <c:v>1368</c:v>
                </c:pt>
                <c:pt idx="156">
                  <c:v>1368</c:v>
                </c:pt>
                <c:pt idx="157">
                  <c:v>1368</c:v>
                </c:pt>
                <c:pt idx="158">
                  <c:v>1368</c:v>
                </c:pt>
                <c:pt idx="159">
                  <c:v>1346</c:v>
                </c:pt>
                <c:pt idx="160">
                  <c:v>1346</c:v>
                </c:pt>
                <c:pt idx="161">
                  <c:v>1346</c:v>
                </c:pt>
                <c:pt idx="162">
                  <c:v>1340</c:v>
                </c:pt>
                <c:pt idx="163">
                  <c:v>1340</c:v>
                </c:pt>
                <c:pt idx="164">
                  <c:v>1340</c:v>
                </c:pt>
                <c:pt idx="165">
                  <c:v>1340</c:v>
                </c:pt>
                <c:pt idx="166">
                  <c:v>1340</c:v>
                </c:pt>
                <c:pt idx="167">
                  <c:v>1340</c:v>
                </c:pt>
                <c:pt idx="168">
                  <c:v>1340</c:v>
                </c:pt>
                <c:pt idx="169">
                  <c:v>1340</c:v>
                </c:pt>
                <c:pt idx="170">
                  <c:v>1340</c:v>
                </c:pt>
                <c:pt idx="171">
                  <c:v>1340</c:v>
                </c:pt>
                <c:pt idx="172">
                  <c:v>1340</c:v>
                </c:pt>
                <c:pt idx="173">
                  <c:v>1340</c:v>
                </c:pt>
                <c:pt idx="174">
                  <c:v>1340</c:v>
                </c:pt>
                <c:pt idx="175">
                  <c:v>1340</c:v>
                </c:pt>
                <c:pt idx="176">
                  <c:v>1340</c:v>
                </c:pt>
                <c:pt idx="177">
                  <c:v>1340</c:v>
                </c:pt>
                <c:pt idx="178">
                  <c:v>1313</c:v>
                </c:pt>
                <c:pt idx="179">
                  <c:v>1313</c:v>
                </c:pt>
                <c:pt idx="180">
                  <c:v>1313</c:v>
                </c:pt>
                <c:pt idx="181">
                  <c:v>1313</c:v>
                </c:pt>
                <c:pt idx="182">
                  <c:v>1313</c:v>
                </c:pt>
                <c:pt idx="183">
                  <c:v>1313</c:v>
                </c:pt>
                <c:pt idx="184">
                  <c:v>1313</c:v>
                </c:pt>
                <c:pt idx="185">
                  <c:v>1313</c:v>
                </c:pt>
                <c:pt idx="186">
                  <c:v>1313</c:v>
                </c:pt>
                <c:pt idx="187">
                  <c:v>1313</c:v>
                </c:pt>
                <c:pt idx="188">
                  <c:v>1313</c:v>
                </c:pt>
                <c:pt idx="189">
                  <c:v>1313</c:v>
                </c:pt>
                <c:pt idx="190">
                  <c:v>1313</c:v>
                </c:pt>
                <c:pt idx="191">
                  <c:v>1313</c:v>
                </c:pt>
                <c:pt idx="192">
                  <c:v>1313</c:v>
                </c:pt>
                <c:pt idx="193">
                  <c:v>1313</c:v>
                </c:pt>
                <c:pt idx="194">
                  <c:v>1313</c:v>
                </c:pt>
                <c:pt idx="195">
                  <c:v>1313</c:v>
                </c:pt>
                <c:pt idx="196">
                  <c:v>1313</c:v>
                </c:pt>
                <c:pt idx="197">
                  <c:v>1313</c:v>
                </c:pt>
                <c:pt idx="198">
                  <c:v>1313</c:v>
                </c:pt>
                <c:pt idx="199">
                  <c:v>1291</c:v>
                </c:pt>
                <c:pt idx="200">
                  <c:v>1291</c:v>
                </c:pt>
                <c:pt idx="201">
                  <c:v>1287</c:v>
                </c:pt>
                <c:pt idx="202">
                  <c:v>1287</c:v>
                </c:pt>
                <c:pt idx="203">
                  <c:v>1281</c:v>
                </c:pt>
                <c:pt idx="204">
                  <c:v>1281</c:v>
                </c:pt>
                <c:pt idx="205">
                  <c:v>1267</c:v>
                </c:pt>
                <c:pt idx="206">
                  <c:v>1267</c:v>
                </c:pt>
                <c:pt idx="207">
                  <c:v>1267</c:v>
                </c:pt>
                <c:pt idx="208">
                  <c:v>1245</c:v>
                </c:pt>
                <c:pt idx="209">
                  <c:v>1245</c:v>
                </c:pt>
                <c:pt idx="210">
                  <c:v>1232</c:v>
                </c:pt>
                <c:pt idx="211">
                  <c:v>1232</c:v>
                </c:pt>
                <c:pt idx="212">
                  <c:v>1226</c:v>
                </c:pt>
                <c:pt idx="213">
                  <c:v>1226</c:v>
                </c:pt>
                <c:pt idx="214">
                  <c:v>1218</c:v>
                </c:pt>
                <c:pt idx="215">
                  <c:v>1218</c:v>
                </c:pt>
                <c:pt idx="216">
                  <c:v>1218</c:v>
                </c:pt>
                <c:pt idx="217">
                  <c:v>1209</c:v>
                </c:pt>
                <c:pt idx="218">
                  <c:v>1209</c:v>
                </c:pt>
                <c:pt idx="219">
                  <c:v>1203</c:v>
                </c:pt>
                <c:pt idx="220">
                  <c:v>1203</c:v>
                </c:pt>
                <c:pt idx="221">
                  <c:v>1199</c:v>
                </c:pt>
                <c:pt idx="222">
                  <c:v>1199</c:v>
                </c:pt>
                <c:pt idx="223">
                  <c:v>1192</c:v>
                </c:pt>
                <c:pt idx="224">
                  <c:v>1192</c:v>
                </c:pt>
                <c:pt idx="225">
                  <c:v>1192</c:v>
                </c:pt>
                <c:pt idx="226">
                  <c:v>1192</c:v>
                </c:pt>
                <c:pt idx="227">
                  <c:v>1170</c:v>
                </c:pt>
                <c:pt idx="228">
                  <c:v>1170</c:v>
                </c:pt>
                <c:pt idx="229">
                  <c:v>1170</c:v>
                </c:pt>
                <c:pt idx="230">
                  <c:v>1151</c:v>
                </c:pt>
                <c:pt idx="231">
                  <c:v>1151</c:v>
                </c:pt>
                <c:pt idx="232">
                  <c:v>1144</c:v>
                </c:pt>
                <c:pt idx="233">
                  <c:v>1144</c:v>
                </c:pt>
                <c:pt idx="234">
                  <c:v>1122</c:v>
                </c:pt>
                <c:pt idx="235">
                  <c:v>1122</c:v>
                </c:pt>
                <c:pt idx="236">
                  <c:v>1121</c:v>
                </c:pt>
                <c:pt idx="237">
                  <c:v>1118</c:v>
                </c:pt>
                <c:pt idx="238">
                  <c:v>1118</c:v>
                </c:pt>
                <c:pt idx="239">
                  <c:v>1116</c:v>
                </c:pt>
                <c:pt idx="240">
                  <c:v>1116</c:v>
                </c:pt>
                <c:pt idx="241">
                  <c:v>1113</c:v>
                </c:pt>
                <c:pt idx="242">
                  <c:v>1107</c:v>
                </c:pt>
                <c:pt idx="243">
                  <c:v>1107</c:v>
                </c:pt>
                <c:pt idx="244">
                  <c:v>1107</c:v>
                </c:pt>
                <c:pt idx="245">
                  <c:v>1106</c:v>
                </c:pt>
                <c:pt idx="246">
                  <c:v>1106</c:v>
                </c:pt>
                <c:pt idx="247">
                  <c:v>1084</c:v>
                </c:pt>
                <c:pt idx="248">
                  <c:v>1084</c:v>
                </c:pt>
                <c:pt idx="249">
                  <c:v>1065</c:v>
                </c:pt>
                <c:pt idx="250">
                  <c:v>1065</c:v>
                </c:pt>
                <c:pt idx="251">
                  <c:v>1057</c:v>
                </c:pt>
                <c:pt idx="252">
                  <c:v>1057</c:v>
                </c:pt>
                <c:pt idx="253">
                  <c:v>1035</c:v>
                </c:pt>
                <c:pt idx="254">
                  <c:v>1035</c:v>
                </c:pt>
                <c:pt idx="255">
                  <c:v>1032</c:v>
                </c:pt>
                <c:pt idx="256">
                  <c:v>1032</c:v>
                </c:pt>
                <c:pt idx="257">
                  <c:v>1013</c:v>
                </c:pt>
                <c:pt idx="258">
                  <c:v>1013</c:v>
                </c:pt>
                <c:pt idx="259">
                  <c:v>1005</c:v>
                </c:pt>
                <c:pt idx="260">
                  <c:v>1005</c:v>
                </c:pt>
                <c:pt idx="261">
                  <c:v>993</c:v>
                </c:pt>
                <c:pt idx="262">
                  <c:v>993</c:v>
                </c:pt>
                <c:pt idx="263">
                  <c:v>993</c:v>
                </c:pt>
                <c:pt idx="264">
                  <c:v>993</c:v>
                </c:pt>
                <c:pt idx="265">
                  <c:v>982</c:v>
                </c:pt>
                <c:pt idx="266">
                  <c:v>982</c:v>
                </c:pt>
                <c:pt idx="267">
                  <c:v>963</c:v>
                </c:pt>
                <c:pt idx="268">
                  <c:v>963</c:v>
                </c:pt>
                <c:pt idx="269">
                  <c:v>956</c:v>
                </c:pt>
                <c:pt idx="270">
                  <c:v>956</c:v>
                </c:pt>
                <c:pt idx="271">
                  <c:v>951</c:v>
                </c:pt>
                <c:pt idx="272">
                  <c:v>951</c:v>
                </c:pt>
                <c:pt idx="273">
                  <c:v>950</c:v>
                </c:pt>
                <c:pt idx="274">
                  <c:v>950</c:v>
                </c:pt>
                <c:pt idx="275">
                  <c:v>945</c:v>
                </c:pt>
                <c:pt idx="276">
                  <c:v>941</c:v>
                </c:pt>
                <c:pt idx="277">
                  <c:v>941</c:v>
                </c:pt>
                <c:pt idx="278">
                  <c:v>938</c:v>
                </c:pt>
                <c:pt idx="279">
                  <c:v>938</c:v>
                </c:pt>
                <c:pt idx="280">
                  <c:v>919</c:v>
                </c:pt>
                <c:pt idx="281">
                  <c:v>919</c:v>
                </c:pt>
                <c:pt idx="282">
                  <c:v>913</c:v>
                </c:pt>
                <c:pt idx="283">
                  <c:v>913</c:v>
                </c:pt>
                <c:pt idx="284">
                  <c:v>911</c:v>
                </c:pt>
                <c:pt idx="285">
                  <c:v>911</c:v>
                </c:pt>
                <c:pt idx="286">
                  <c:v>905</c:v>
                </c:pt>
                <c:pt idx="287">
                  <c:v>905</c:v>
                </c:pt>
                <c:pt idx="288">
                  <c:v>889</c:v>
                </c:pt>
                <c:pt idx="289">
                  <c:v>889</c:v>
                </c:pt>
                <c:pt idx="290">
                  <c:v>881</c:v>
                </c:pt>
                <c:pt idx="291">
                  <c:v>881</c:v>
                </c:pt>
                <c:pt idx="292">
                  <c:v>877</c:v>
                </c:pt>
                <c:pt idx="293">
                  <c:v>877</c:v>
                </c:pt>
                <c:pt idx="294">
                  <c:v>874</c:v>
                </c:pt>
                <c:pt idx="295">
                  <c:v>872</c:v>
                </c:pt>
                <c:pt idx="296">
                  <c:v>872</c:v>
                </c:pt>
                <c:pt idx="297">
                  <c:v>863</c:v>
                </c:pt>
                <c:pt idx="298">
                  <c:v>863</c:v>
                </c:pt>
                <c:pt idx="299">
                  <c:v>856</c:v>
                </c:pt>
                <c:pt idx="300">
                  <c:v>856</c:v>
                </c:pt>
                <c:pt idx="301">
                  <c:v>854</c:v>
                </c:pt>
                <c:pt idx="302">
                  <c:v>854</c:v>
                </c:pt>
                <c:pt idx="303">
                  <c:v>851</c:v>
                </c:pt>
                <c:pt idx="304">
                  <c:v>851</c:v>
                </c:pt>
                <c:pt idx="305">
                  <c:v>847</c:v>
                </c:pt>
                <c:pt idx="306">
                  <c:v>847</c:v>
                </c:pt>
                <c:pt idx="307">
                  <c:v>843</c:v>
                </c:pt>
                <c:pt idx="308">
                  <c:v>843</c:v>
                </c:pt>
                <c:pt idx="309">
                  <c:v>841</c:v>
                </c:pt>
                <c:pt idx="310">
                  <c:v>841</c:v>
                </c:pt>
                <c:pt idx="311">
                  <c:v>841</c:v>
                </c:pt>
                <c:pt idx="312">
                  <c:v>841</c:v>
                </c:pt>
                <c:pt idx="313">
                  <c:v>841</c:v>
                </c:pt>
                <c:pt idx="314">
                  <c:v>841</c:v>
                </c:pt>
                <c:pt idx="315">
                  <c:v>841</c:v>
                </c:pt>
                <c:pt idx="316">
                  <c:v>841</c:v>
                </c:pt>
                <c:pt idx="317">
                  <c:v>841</c:v>
                </c:pt>
                <c:pt idx="318">
                  <c:v>841</c:v>
                </c:pt>
                <c:pt idx="319">
                  <c:v>841</c:v>
                </c:pt>
                <c:pt idx="320">
                  <c:v>818</c:v>
                </c:pt>
                <c:pt idx="321">
                  <c:v>818</c:v>
                </c:pt>
                <c:pt idx="322">
                  <c:v>818</c:v>
                </c:pt>
                <c:pt idx="323">
                  <c:v>818</c:v>
                </c:pt>
                <c:pt idx="324">
                  <c:v>807</c:v>
                </c:pt>
                <c:pt idx="325">
                  <c:v>807</c:v>
                </c:pt>
                <c:pt idx="326">
                  <c:v>788</c:v>
                </c:pt>
                <c:pt idx="327">
                  <c:v>788</c:v>
                </c:pt>
                <c:pt idx="328">
                  <c:v>783</c:v>
                </c:pt>
                <c:pt idx="329">
                  <c:v>783</c:v>
                </c:pt>
                <c:pt idx="330">
                  <c:v>764</c:v>
                </c:pt>
                <c:pt idx="331">
                  <c:v>764</c:v>
                </c:pt>
                <c:pt idx="332">
                  <c:v>764</c:v>
                </c:pt>
                <c:pt idx="333">
                  <c:v>758</c:v>
                </c:pt>
                <c:pt idx="334">
                  <c:v>758</c:v>
                </c:pt>
                <c:pt idx="335">
                  <c:v>758</c:v>
                </c:pt>
                <c:pt idx="336">
                  <c:v>758</c:v>
                </c:pt>
                <c:pt idx="337">
                  <c:v>741</c:v>
                </c:pt>
                <c:pt idx="338">
                  <c:v>741</c:v>
                </c:pt>
                <c:pt idx="339">
                  <c:v>740</c:v>
                </c:pt>
                <c:pt idx="340">
                  <c:v>734</c:v>
                </c:pt>
                <c:pt idx="341">
                  <c:v>734</c:v>
                </c:pt>
                <c:pt idx="342">
                  <c:v>734</c:v>
                </c:pt>
                <c:pt idx="343">
                  <c:v>734</c:v>
                </c:pt>
                <c:pt idx="344">
                  <c:v>734</c:v>
                </c:pt>
                <c:pt idx="345">
                  <c:v>734</c:v>
                </c:pt>
                <c:pt idx="346">
                  <c:v>734</c:v>
                </c:pt>
                <c:pt idx="347">
                  <c:v>734</c:v>
                </c:pt>
                <c:pt idx="348">
                  <c:v>734</c:v>
                </c:pt>
                <c:pt idx="349">
                  <c:v>734</c:v>
                </c:pt>
                <c:pt idx="350">
                  <c:v>734</c:v>
                </c:pt>
                <c:pt idx="351">
                  <c:v>734</c:v>
                </c:pt>
                <c:pt idx="352">
                  <c:v>734</c:v>
                </c:pt>
                <c:pt idx="353">
                  <c:v>734</c:v>
                </c:pt>
                <c:pt idx="354">
                  <c:v>734</c:v>
                </c:pt>
                <c:pt idx="355">
                  <c:v>734</c:v>
                </c:pt>
                <c:pt idx="356">
                  <c:v>734</c:v>
                </c:pt>
                <c:pt idx="357">
                  <c:v>734</c:v>
                </c:pt>
                <c:pt idx="358">
                  <c:v>734</c:v>
                </c:pt>
                <c:pt idx="359">
                  <c:v>734</c:v>
                </c:pt>
                <c:pt idx="360">
                  <c:v>734</c:v>
                </c:pt>
                <c:pt idx="361">
                  <c:v>734</c:v>
                </c:pt>
                <c:pt idx="362">
                  <c:v>734</c:v>
                </c:pt>
                <c:pt idx="363">
                  <c:v>734</c:v>
                </c:pt>
                <c:pt idx="364">
                  <c:v>734</c:v>
                </c:pt>
                <c:pt idx="365">
                  <c:v>734</c:v>
                </c:pt>
                <c:pt idx="366">
                  <c:v>734</c:v>
                </c:pt>
                <c:pt idx="367">
                  <c:v>734</c:v>
                </c:pt>
                <c:pt idx="368">
                  <c:v>728</c:v>
                </c:pt>
                <c:pt idx="369">
                  <c:v>728</c:v>
                </c:pt>
                <c:pt idx="370">
                  <c:v>728</c:v>
                </c:pt>
                <c:pt idx="371">
                  <c:v>728</c:v>
                </c:pt>
                <c:pt idx="372">
                  <c:v>728</c:v>
                </c:pt>
                <c:pt idx="373">
                  <c:v>728</c:v>
                </c:pt>
                <c:pt idx="374">
                  <c:v>728</c:v>
                </c:pt>
                <c:pt idx="375">
                  <c:v>728</c:v>
                </c:pt>
                <c:pt idx="376">
                  <c:v>728</c:v>
                </c:pt>
                <c:pt idx="377">
                  <c:v>728</c:v>
                </c:pt>
                <c:pt idx="378">
                  <c:v>728</c:v>
                </c:pt>
                <c:pt idx="379">
                  <c:v>728</c:v>
                </c:pt>
                <c:pt idx="380">
                  <c:v>728</c:v>
                </c:pt>
                <c:pt idx="381">
                  <c:v>728</c:v>
                </c:pt>
                <c:pt idx="382">
                  <c:v>728</c:v>
                </c:pt>
                <c:pt idx="383">
                  <c:v>728</c:v>
                </c:pt>
                <c:pt idx="384">
                  <c:v>728</c:v>
                </c:pt>
                <c:pt idx="385">
                  <c:v>728</c:v>
                </c:pt>
                <c:pt idx="386">
                  <c:v>728</c:v>
                </c:pt>
                <c:pt idx="387">
                  <c:v>728</c:v>
                </c:pt>
                <c:pt idx="388">
                  <c:v>709</c:v>
                </c:pt>
                <c:pt idx="389">
                  <c:v>709</c:v>
                </c:pt>
                <c:pt idx="390">
                  <c:v>704</c:v>
                </c:pt>
                <c:pt idx="391">
                  <c:v>704</c:v>
                </c:pt>
                <c:pt idx="392">
                  <c:v>704</c:v>
                </c:pt>
                <c:pt idx="393">
                  <c:v>696</c:v>
                </c:pt>
                <c:pt idx="394">
                  <c:v>696</c:v>
                </c:pt>
                <c:pt idx="395">
                  <c:v>686</c:v>
                </c:pt>
                <c:pt idx="396">
                  <c:v>686</c:v>
                </c:pt>
                <c:pt idx="397">
                  <c:v>679</c:v>
                </c:pt>
                <c:pt idx="398">
                  <c:v>679</c:v>
                </c:pt>
                <c:pt idx="399">
                  <c:v>662</c:v>
                </c:pt>
                <c:pt idx="400">
                  <c:v>662</c:v>
                </c:pt>
                <c:pt idx="401">
                  <c:v>655</c:v>
                </c:pt>
                <c:pt idx="402">
                  <c:v>655</c:v>
                </c:pt>
                <c:pt idx="403">
                  <c:v>654</c:v>
                </c:pt>
                <c:pt idx="404">
                  <c:v>654</c:v>
                </c:pt>
                <c:pt idx="405">
                  <c:v>654</c:v>
                </c:pt>
                <c:pt idx="406">
                  <c:v>643</c:v>
                </c:pt>
                <c:pt idx="407">
                  <c:v>643</c:v>
                </c:pt>
                <c:pt idx="408">
                  <c:v>639</c:v>
                </c:pt>
                <c:pt idx="409">
                  <c:v>639</c:v>
                </c:pt>
                <c:pt idx="410">
                  <c:v>638</c:v>
                </c:pt>
                <c:pt idx="411">
                  <c:v>635</c:v>
                </c:pt>
                <c:pt idx="412">
                  <c:v>635</c:v>
                </c:pt>
                <c:pt idx="413">
                  <c:v>623</c:v>
                </c:pt>
                <c:pt idx="414">
                  <c:v>623</c:v>
                </c:pt>
                <c:pt idx="415">
                  <c:v>613</c:v>
                </c:pt>
                <c:pt idx="416">
                  <c:v>613</c:v>
                </c:pt>
                <c:pt idx="417">
                  <c:v>610</c:v>
                </c:pt>
                <c:pt idx="418">
                  <c:v>610</c:v>
                </c:pt>
                <c:pt idx="419">
                  <c:v>609</c:v>
                </c:pt>
                <c:pt idx="420">
                  <c:v>609</c:v>
                </c:pt>
                <c:pt idx="421">
                  <c:v>609</c:v>
                </c:pt>
                <c:pt idx="422">
                  <c:v>606</c:v>
                </c:pt>
                <c:pt idx="423">
                  <c:v>606</c:v>
                </c:pt>
                <c:pt idx="424">
                  <c:v>597</c:v>
                </c:pt>
                <c:pt idx="425">
                  <c:v>597</c:v>
                </c:pt>
                <c:pt idx="426">
                  <c:v>594</c:v>
                </c:pt>
                <c:pt idx="427">
                  <c:v>594</c:v>
                </c:pt>
                <c:pt idx="428">
                  <c:v>581</c:v>
                </c:pt>
                <c:pt idx="429">
                  <c:v>581</c:v>
                </c:pt>
                <c:pt idx="430">
                  <c:v>575</c:v>
                </c:pt>
                <c:pt idx="431">
                  <c:v>575</c:v>
                </c:pt>
                <c:pt idx="432">
                  <c:v>570</c:v>
                </c:pt>
                <c:pt idx="433">
                  <c:v>570</c:v>
                </c:pt>
                <c:pt idx="434">
                  <c:v>569</c:v>
                </c:pt>
                <c:pt idx="435">
                  <c:v>569</c:v>
                </c:pt>
                <c:pt idx="436">
                  <c:v>555</c:v>
                </c:pt>
                <c:pt idx="437">
                  <c:v>555</c:v>
                </c:pt>
                <c:pt idx="438">
                  <c:v>550</c:v>
                </c:pt>
                <c:pt idx="439">
                  <c:v>550</c:v>
                </c:pt>
                <c:pt idx="440">
                  <c:v>550</c:v>
                </c:pt>
                <c:pt idx="441">
                  <c:v>541</c:v>
                </c:pt>
                <c:pt idx="442">
                  <c:v>541</c:v>
                </c:pt>
                <c:pt idx="443">
                  <c:v>533</c:v>
                </c:pt>
                <c:pt idx="444">
                  <c:v>533</c:v>
                </c:pt>
                <c:pt idx="445">
                  <c:v>519</c:v>
                </c:pt>
                <c:pt idx="446">
                  <c:v>519</c:v>
                </c:pt>
                <c:pt idx="447">
                  <c:v>516</c:v>
                </c:pt>
                <c:pt idx="448">
                  <c:v>516</c:v>
                </c:pt>
                <c:pt idx="449">
                  <c:v>516</c:v>
                </c:pt>
                <c:pt idx="450">
                  <c:v>499</c:v>
                </c:pt>
                <c:pt idx="451">
                  <c:v>499</c:v>
                </c:pt>
                <c:pt idx="452">
                  <c:v>496</c:v>
                </c:pt>
                <c:pt idx="453">
                  <c:v>496</c:v>
                </c:pt>
                <c:pt idx="454">
                  <c:v>496</c:v>
                </c:pt>
                <c:pt idx="455">
                  <c:v>496</c:v>
                </c:pt>
                <c:pt idx="456">
                  <c:v>496</c:v>
                </c:pt>
                <c:pt idx="457">
                  <c:v>487</c:v>
                </c:pt>
                <c:pt idx="458">
                  <c:v>487</c:v>
                </c:pt>
                <c:pt idx="459">
                  <c:v>487</c:v>
                </c:pt>
                <c:pt idx="460">
                  <c:v>476</c:v>
                </c:pt>
                <c:pt idx="461">
                  <c:v>476</c:v>
                </c:pt>
                <c:pt idx="462">
                  <c:v>472</c:v>
                </c:pt>
                <c:pt idx="463">
                  <c:v>472</c:v>
                </c:pt>
                <c:pt idx="464">
                  <c:v>464</c:v>
                </c:pt>
                <c:pt idx="465">
                  <c:v>464</c:v>
                </c:pt>
                <c:pt idx="466">
                  <c:v>464</c:v>
                </c:pt>
                <c:pt idx="467">
                  <c:v>464</c:v>
                </c:pt>
                <c:pt idx="468">
                  <c:v>464</c:v>
                </c:pt>
                <c:pt idx="469">
                  <c:v>464</c:v>
                </c:pt>
                <c:pt idx="470">
                  <c:v>464</c:v>
                </c:pt>
                <c:pt idx="471">
                  <c:v>464</c:v>
                </c:pt>
                <c:pt idx="472">
                  <c:v>464</c:v>
                </c:pt>
                <c:pt idx="473">
                  <c:v>464</c:v>
                </c:pt>
                <c:pt idx="474">
                  <c:v>464</c:v>
                </c:pt>
                <c:pt idx="475">
                  <c:v>459</c:v>
                </c:pt>
                <c:pt idx="476">
                  <c:v>459</c:v>
                </c:pt>
                <c:pt idx="477">
                  <c:v>459</c:v>
                </c:pt>
                <c:pt idx="478">
                  <c:v>459</c:v>
                </c:pt>
                <c:pt idx="479">
                  <c:v>459</c:v>
                </c:pt>
                <c:pt idx="480">
                  <c:v>459</c:v>
                </c:pt>
                <c:pt idx="481">
                  <c:v>459</c:v>
                </c:pt>
                <c:pt idx="482">
                  <c:v>459</c:v>
                </c:pt>
                <c:pt idx="483">
                  <c:v>459</c:v>
                </c:pt>
                <c:pt idx="484">
                  <c:v>459</c:v>
                </c:pt>
                <c:pt idx="485">
                  <c:v>459</c:v>
                </c:pt>
                <c:pt idx="486">
                  <c:v>455</c:v>
                </c:pt>
                <c:pt idx="487">
                  <c:v>455</c:v>
                </c:pt>
                <c:pt idx="488">
                  <c:v>449</c:v>
                </c:pt>
                <c:pt idx="489">
                  <c:v>449</c:v>
                </c:pt>
                <c:pt idx="490">
                  <c:v>447</c:v>
                </c:pt>
                <c:pt idx="491">
                  <c:v>447</c:v>
                </c:pt>
                <c:pt idx="492">
                  <c:v>447</c:v>
                </c:pt>
                <c:pt idx="493">
                  <c:v>440</c:v>
                </c:pt>
                <c:pt idx="494">
                  <c:v>440</c:v>
                </c:pt>
                <c:pt idx="495">
                  <c:v>436</c:v>
                </c:pt>
                <c:pt idx="496">
                  <c:v>436</c:v>
                </c:pt>
                <c:pt idx="497">
                  <c:v>432</c:v>
                </c:pt>
                <c:pt idx="498">
                  <c:v>432</c:v>
                </c:pt>
                <c:pt idx="499">
                  <c:v>431</c:v>
                </c:pt>
                <c:pt idx="500">
                  <c:v>431</c:v>
                </c:pt>
                <c:pt idx="501">
                  <c:v>424</c:v>
                </c:pt>
                <c:pt idx="502">
                  <c:v>424</c:v>
                </c:pt>
                <c:pt idx="503">
                  <c:v>421</c:v>
                </c:pt>
                <c:pt idx="504">
                  <c:v>421</c:v>
                </c:pt>
                <c:pt idx="505">
                  <c:v>420</c:v>
                </c:pt>
                <c:pt idx="506">
                  <c:v>420</c:v>
                </c:pt>
                <c:pt idx="507">
                  <c:v>417</c:v>
                </c:pt>
                <c:pt idx="508">
                  <c:v>417</c:v>
                </c:pt>
                <c:pt idx="509">
                  <c:v>416</c:v>
                </c:pt>
                <c:pt idx="510">
                  <c:v>416</c:v>
                </c:pt>
                <c:pt idx="511">
                  <c:v>413</c:v>
                </c:pt>
                <c:pt idx="512">
                  <c:v>413</c:v>
                </c:pt>
                <c:pt idx="513">
                  <c:v>404</c:v>
                </c:pt>
                <c:pt idx="514">
                  <c:v>404</c:v>
                </c:pt>
                <c:pt idx="515">
                  <c:v>398</c:v>
                </c:pt>
                <c:pt idx="516">
                  <c:v>398</c:v>
                </c:pt>
                <c:pt idx="517">
                  <c:v>393</c:v>
                </c:pt>
                <c:pt idx="518">
                  <c:v>393</c:v>
                </c:pt>
                <c:pt idx="519">
                  <c:v>384</c:v>
                </c:pt>
                <c:pt idx="520">
                  <c:v>384</c:v>
                </c:pt>
                <c:pt idx="521">
                  <c:v>378</c:v>
                </c:pt>
                <c:pt idx="522">
                  <c:v>378</c:v>
                </c:pt>
                <c:pt idx="523">
                  <c:v>378</c:v>
                </c:pt>
                <c:pt idx="524">
                  <c:v>370</c:v>
                </c:pt>
                <c:pt idx="525">
                  <c:v>370</c:v>
                </c:pt>
                <c:pt idx="526">
                  <c:v>370</c:v>
                </c:pt>
                <c:pt idx="527">
                  <c:v>370</c:v>
                </c:pt>
                <c:pt idx="528">
                  <c:v>370</c:v>
                </c:pt>
                <c:pt idx="529">
                  <c:v>370</c:v>
                </c:pt>
                <c:pt idx="530">
                  <c:v>370</c:v>
                </c:pt>
                <c:pt idx="531">
                  <c:v>370</c:v>
                </c:pt>
                <c:pt idx="532">
                  <c:v>370</c:v>
                </c:pt>
                <c:pt idx="533">
                  <c:v>370</c:v>
                </c:pt>
                <c:pt idx="534">
                  <c:v>370</c:v>
                </c:pt>
                <c:pt idx="535">
                  <c:v>370</c:v>
                </c:pt>
                <c:pt idx="536">
                  <c:v>370</c:v>
                </c:pt>
                <c:pt idx="537">
                  <c:v>369</c:v>
                </c:pt>
                <c:pt idx="538">
                  <c:v>369</c:v>
                </c:pt>
                <c:pt idx="539">
                  <c:v>369</c:v>
                </c:pt>
                <c:pt idx="540">
                  <c:v>369</c:v>
                </c:pt>
                <c:pt idx="541">
                  <c:v>369</c:v>
                </c:pt>
                <c:pt idx="542">
                  <c:v>369</c:v>
                </c:pt>
                <c:pt idx="543">
                  <c:v>369</c:v>
                </c:pt>
                <c:pt idx="544">
                  <c:v>369</c:v>
                </c:pt>
                <c:pt idx="545">
                  <c:v>369</c:v>
                </c:pt>
                <c:pt idx="546">
                  <c:v>369</c:v>
                </c:pt>
                <c:pt idx="547">
                  <c:v>369</c:v>
                </c:pt>
                <c:pt idx="548">
                  <c:v>369</c:v>
                </c:pt>
                <c:pt idx="549">
                  <c:v>369</c:v>
                </c:pt>
                <c:pt idx="550">
                  <c:v>369</c:v>
                </c:pt>
                <c:pt idx="551">
                  <c:v>369</c:v>
                </c:pt>
                <c:pt idx="552">
                  <c:v>369</c:v>
                </c:pt>
                <c:pt idx="553">
                  <c:v>369</c:v>
                </c:pt>
                <c:pt idx="554">
                  <c:v>369</c:v>
                </c:pt>
                <c:pt idx="555">
                  <c:v>369</c:v>
                </c:pt>
                <c:pt idx="556">
                  <c:v>369</c:v>
                </c:pt>
                <c:pt idx="557">
                  <c:v>368</c:v>
                </c:pt>
                <c:pt idx="558">
                  <c:v>368</c:v>
                </c:pt>
                <c:pt idx="559">
                  <c:v>368</c:v>
                </c:pt>
                <c:pt idx="560">
                  <c:v>368</c:v>
                </c:pt>
                <c:pt idx="561">
                  <c:v>368</c:v>
                </c:pt>
                <c:pt idx="562">
                  <c:v>368</c:v>
                </c:pt>
                <c:pt idx="563">
                  <c:v>360</c:v>
                </c:pt>
                <c:pt idx="564">
                  <c:v>360</c:v>
                </c:pt>
                <c:pt idx="565">
                  <c:v>348</c:v>
                </c:pt>
                <c:pt idx="566">
                  <c:v>348</c:v>
                </c:pt>
                <c:pt idx="567">
                  <c:v>348</c:v>
                </c:pt>
                <c:pt idx="568">
                  <c:v>348</c:v>
                </c:pt>
                <c:pt idx="569">
                  <c:v>345</c:v>
                </c:pt>
                <c:pt idx="570">
                  <c:v>345</c:v>
                </c:pt>
                <c:pt idx="571">
                  <c:v>345</c:v>
                </c:pt>
                <c:pt idx="572">
                  <c:v>345</c:v>
                </c:pt>
                <c:pt idx="573">
                  <c:v>342</c:v>
                </c:pt>
                <c:pt idx="574">
                  <c:v>342</c:v>
                </c:pt>
                <c:pt idx="575">
                  <c:v>341</c:v>
                </c:pt>
                <c:pt idx="576">
                  <c:v>341</c:v>
                </c:pt>
                <c:pt idx="577">
                  <c:v>339</c:v>
                </c:pt>
                <c:pt idx="578">
                  <c:v>339</c:v>
                </c:pt>
                <c:pt idx="579">
                  <c:v>335</c:v>
                </c:pt>
                <c:pt idx="580">
                  <c:v>335</c:v>
                </c:pt>
                <c:pt idx="581">
                  <c:v>333</c:v>
                </c:pt>
                <c:pt idx="582">
                  <c:v>333</c:v>
                </c:pt>
                <c:pt idx="583">
                  <c:v>329</c:v>
                </c:pt>
                <c:pt idx="584">
                  <c:v>329</c:v>
                </c:pt>
                <c:pt idx="585">
                  <c:v>328</c:v>
                </c:pt>
                <c:pt idx="586">
                  <c:v>328</c:v>
                </c:pt>
                <c:pt idx="587">
                  <c:v>325</c:v>
                </c:pt>
                <c:pt idx="588">
                  <c:v>325</c:v>
                </c:pt>
                <c:pt idx="589">
                  <c:v>325</c:v>
                </c:pt>
                <c:pt idx="590">
                  <c:v>325</c:v>
                </c:pt>
                <c:pt idx="591">
                  <c:v>325</c:v>
                </c:pt>
                <c:pt idx="592">
                  <c:v>325</c:v>
                </c:pt>
                <c:pt idx="593">
                  <c:v>325</c:v>
                </c:pt>
                <c:pt idx="594">
                  <c:v>325</c:v>
                </c:pt>
                <c:pt idx="595">
                  <c:v>325</c:v>
                </c:pt>
                <c:pt idx="596">
                  <c:v>325</c:v>
                </c:pt>
                <c:pt idx="597">
                  <c:v>325</c:v>
                </c:pt>
                <c:pt idx="598">
                  <c:v>325</c:v>
                </c:pt>
                <c:pt idx="599">
                  <c:v>325</c:v>
                </c:pt>
                <c:pt idx="600">
                  <c:v>325</c:v>
                </c:pt>
                <c:pt idx="601">
                  <c:v>325</c:v>
                </c:pt>
                <c:pt idx="602">
                  <c:v>325</c:v>
                </c:pt>
                <c:pt idx="603">
                  <c:v>325</c:v>
                </c:pt>
                <c:pt idx="604">
                  <c:v>325</c:v>
                </c:pt>
                <c:pt idx="605">
                  <c:v>325</c:v>
                </c:pt>
                <c:pt idx="606">
                  <c:v>325</c:v>
                </c:pt>
                <c:pt idx="607">
                  <c:v>325</c:v>
                </c:pt>
                <c:pt idx="608">
                  <c:v>325</c:v>
                </c:pt>
                <c:pt idx="609">
                  <c:v>325</c:v>
                </c:pt>
                <c:pt idx="610">
                  <c:v>325</c:v>
                </c:pt>
                <c:pt idx="611">
                  <c:v>325</c:v>
                </c:pt>
                <c:pt idx="612">
                  <c:v>314</c:v>
                </c:pt>
                <c:pt idx="613">
                  <c:v>314</c:v>
                </c:pt>
                <c:pt idx="614">
                  <c:v>314</c:v>
                </c:pt>
                <c:pt idx="615">
                  <c:v>314</c:v>
                </c:pt>
                <c:pt idx="616">
                  <c:v>314</c:v>
                </c:pt>
                <c:pt idx="617">
                  <c:v>314</c:v>
                </c:pt>
                <c:pt idx="618">
                  <c:v>314</c:v>
                </c:pt>
                <c:pt idx="619">
                  <c:v>314</c:v>
                </c:pt>
                <c:pt idx="620">
                  <c:v>314</c:v>
                </c:pt>
                <c:pt idx="621">
                  <c:v>314</c:v>
                </c:pt>
                <c:pt idx="622">
                  <c:v>314</c:v>
                </c:pt>
                <c:pt idx="623">
                  <c:v>314</c:v>
                </c:pt>
                <c:pt idx="624">
                  <c:v>314</c:v>
                </c:pt>
                <c:pt idx="625">
                  <c:v>314</c:v>
                </c:pt>
                <c:pt idx="626">
                  <c:v>314</c:v>
                </c:pt>
                <c:pt idx="627">
                  <c:v>314</c:v>
                </c:pt>
                <c:pt idx="628">
                  <c:v>314</c:v>
                </c:pt>
                <c:pt idx="629">
                  <c:v>314</c:v>
                </c:pt>
                <c:pt idx="630">
                  <c:v>314</c:v>
                </c:pt>
                <c:pt idx="631">
                  <c:v>314</c:v>
                </c:pt>
                <c:pt idx="632">
                  <c:v>314</c:v>
                </c:pt>
                <c:pt idx="633">
                  <c:v>314</c:v>
                </c:pt>
                <c:pt idx="634">
                  <c:v>314</c:v>
                </c:pt>
                <c:pt idx="635">
                  <c:v>314</c:v>
                </c:pt>
                <c:pt idx="636">
                  <c:v>314</c:v>
                </c:pt>
                <c:pt idx="637">
                  <c:v>314</c:v>
                </c:pt>
                <c:pt idx="638">
                  <c:v>314</c:v>
                </c:pt>
                <c:pt idx="639">
                  <c:v>314</c:v>
                </c:pt>
                <c:pt idx="640">
                  <c:v>314</c:v>
                </c:pt>
                <c:pt idx="641">
                  <c:v>314</c:v>
                </c:pt>
                <c:pt idx="642">
                  <c:v>314</c:v>
                </c:pt>
                <c:pt idx="643">
                  <c:v>314</c:v>
                </c:pt>
                <c:pt idx="644">
                  <c:v>314</c:v>
                </c:pt>
                <c:pt idx="645">
                  <c:v>314</c:v>
                </c:pt>
                <c:pt idx="646">
                  <c:v>314</c:v>
                </c:pt>
                <c:pt idx="647">
                  <c:v>314</c:v>
                </c:pt>
                <c:pt idx="648">
                  <c:v>314</c:v>
                </c:pt>
                <c:pt idx="649">
                  <c:v>314</c:v>
                </c:pt>
                <c:pt idx="650">
                  <c:v>314</c:v>
                </c:pt>
                <c:pt idx="651">
                  <c:v>314</c:v>
                </c:pt>
                <c:pt idx="652">
                  <c:v>314</c:v>
                </c:pt>
                <c:pt idx="653">
                  <c:v>314</c:v>
                </c:pt>
                <c:pt idx="654">
                  <c:v>314</c:v>
                </c:pt>
                <c:pt idx="655">
                  <c:v>314</c:v>
                </c:pt>
                <c:pt idx="656">
                  <c:v>314</c:v>
                </c:pt>
                <c:pt idx="657">
                  <c:v>314</c:v>
                </c:pt>
                <c:pt idx="658">
                  <c:v>314</c:v>
                </c:pt>
                <c:pt idx="659">
                  <c:v>314</c:v>
                </c:pt>
                <c:pt idx="660">
                  <c:v>309</c:v>
                </c:pt>
                <c:pt idx="661">
                  <c:v>309</c:v>
                </c:pt>
                <c:pt idx="662">
                  <c:v>309</c:v>
                </c:pt>
                <c:pt idx="663">
                  <c:v>309</c:v>
                </c:pt>
                <c:pt idx="664">
                  <c:v>309</c:v>
                </c:pt>
                <c:pt idx="665">
                  <c:v>309</c:v>
                </c:pt>
                <c:pt idx="666">
                  <c:v>309</c:v>
                </c:pt>
                <c:pt idx="667">
                  <c:v>309</c:v>
                </c:pt>
                <c:pt idx="668">
                  <c:v>309</c:v>
                </c:pt>
                <c:pt idx="669">
                  <c:v>309</c:v>
                </c:pt>
                <c:pt idx="670">
                  <c:v>309</c:v>
                </c:pt>
                <c:pt idx="671">
                  <c:v>309</c:v>
                </c:pt>
                <c:pt idx="672">
                  <c:v>309</c:v>
                </c:pt>
                <c:pt idx="673">
                  <c:v>309</c:v>
                </c:pt>
                <c:pt idx="674">
                  <c:v>309</c:v>
                </c:pt>
                <c:pt idx="675">
                  <c:v>309</c:v>
                </c:pt>
                <c:pt idx="676">
                  <c:v>309</c:v>
                </c:pt>
                <c:pt idx="677">
                  <c:v>309</c:v>
                </c:pt>
                <c:pt idx="678">
                  <c:v>309</c:v>
                </c:pt>
                <c:pt idx="679">
                  <c:v>309</c:v>
                </c:pt>
                <c:pt idx="680">
                  <c:v>309</c:v>
                </c:pt>
                <c:pt idx="681">
                  <c:v>309</c:v>
                </c:pt>
                <c:pt idx="682">
                  <c:v>309</c:v>
                </c:pt>
                <c:pt idx="683">
                  <c:v>309</c:v>
                </c:pt>
                <c:pt idx="684">
                  <c:v>309</c:v>
                </c:pt>
                <c:pt idx="685">
                  <c:v>309</c:v>
                </c:pt>
                <c:pt idx="686">
                  <c:v>309</c:v>
                </c:pt>
                <c:pt idx="687">
                  <c:v>309</c:v>
                </c:pt>
                <c:pt idx="688">
                  <c:v>309</c:v>
                </c:pt>
                <c:pt idx="689">
                  <c:v>309</c:v>
                </c:pt>
                <c:pt idx="690">
                  <c:v>309</c:v>
                </c:pt>
                <c:pt idx="691">
                  <c:v>309</c:v>
                </c:pt>
                <c:pt idx="692">
                  <c:v>309</c:v>
                </c:pt>
                <c:pt idx="693">
                  <c:v>309</c:v>
                </c:pt>
                <c:pt idx="694">
                  <c:v>309</c:v>
                </c:pt>
                <c:pt idx="695">
                  <c:v>309</c:v>
                </c:pt>
                <c:pt idx="696">
                  <c:v>309</c:v>
                </c:pt>
                <c:pt idx="697">
                  <c:v>309</c:v>
                </c:pt>
                <c:pt idx="698">
                  <c:v>309</c:v>
                </c:pt>
                <c:pt idx="699">
                  <c:v>309</c:v>
                </c:pt>
                <c:pt idx="700">
                  <c:v>309</c:v>
                </c:pt>
                <c:pt idx="701">
                  <c:v>301</c:v>
                </c:pt>
                <c:pt idx="702">
                  <c:v>301</c:v>
                </c:pt>
                <c:pt idx="703">
                  <c:v>301</c:v>
                </c:pt>
                <c:pt idx="704">
                  <c:v>301</c:v>
                </c:pt>
                <c:pt idx="705">
                  <c:v>301</c:v>
                </c:pt>
                <c:pt idx="706">
                  <c:v>301</c:v>
                </c:pt>
                <c:pt idx="707">
                  <c:v>301</c:v>
                </c:pt>
                <c:pt idx="708">
                  <c:v>301</c:v>
                </c:pt>
                <c:pt idx="709">
                  <c:v>301</c:v>
                </c:pt>
                <c:pt idx="710">
                  <c:v>301</c:v>
                </c:pt>
                <c:pt idx="711">
                  <c:v>301</c:v>
                </c:pt>
                <c:pt idx="712">
                  <c:v>301</c:v>
                </c:pt>
                <c:pt idx="713">
                  <c:v>301</c:v>
                </c:pt>
                <c:pt idx="714">
                  <c:v>301</c:v>
                </c:pt>
                <c:pt idx="715">
                  <c:v>301</c:v>
                </c:pt>
                <c:pt idx="716">
                  <c:v>301</c:v>
                </c:pt>
                <c:pt idx="717">
                  <c:v>301</c:v>
                </c:pt>
                <c:pt idx="718">
                  <c:v>301</c:v>
                </c:pt>
                <c:pt idx="719">
                  <c:v>301</c:v>
                </c:pt>
                <c:pt idx="720">
                  <c:v>301</c:v>
                </c:pt>
                <c:pt idx="721">
                  <c:v>301</c:v>
                </c:pt>
                <c:pt idx="722">
                  <c:v>301</c:v>
                </c:pt>
                <c:pt idx="723">
                  <c:v>301</c:v>
                </c:pt>
                <c:pt idx="724">
                  <c:v>301</c:v>
                </c:pt>
                <c:pt idx="725">
                  <c:v>301</c:v>
                </c:pt>
                <c:pt idx="726">
                  <c:v>301</c:v>
                </c:pt>
                <c:pt idx="727">
                  <c:v>301</c:v>
                </c:pt>
                <c:pt idx="728">
                  <c:v>301</c:v>
                </c:pt>
                <c:pt idx="729">
                  <c:v>301</c:v>
                </c:pt>
                <c:pt idx="730">
                  <c:v>301</c:v>
                </c:pt>
                <c:pt idx="731">
                  <c:v>301</c:v>
                </c:pt>
                <c:pt idx="732">
                  <c:v>301</c:v>
                </c:pt>
                <c:pt idx="733">
                  <c:v>301</c:v>
                </c:pt>
                <c:pt idx="734">
                  <c:v>301</c:v>
                </c:pt>
                <c:pt idx="735">
                  <c:v>301</c:v>
                </c:pt>
                <c:pt idx="736">
                  <c:v>301</c:v>
                </c:pt>
                <c:pt idx="737">
                  <c:v>301</c:v>
                </c:pt>
                <c:pt idx="738">
                  <c:v>301</c:v>
                </c:pt>
                <c:pt idx="739">
                  <c:v>301</c:v>
                </c:pt>
                <c:pt idx="740">
                  <c:v>301</c:v>
                </c:pt>
                <c:pt idx="741">
                  <c:v>301</c:v>
                </c:pt>
                <c:pt idx="742">
                  <c:v>301</c:v>
                </c:pt>
                <c:pt idx="743">
                  <c:v>301</c:v>
                </c:pt>
                <c:pt idx="744">
                  <c:v>301</c:v>
                </c:pt>
                <c:pt idx="745">
                  <c:v>301</c:v>
                </c:pt>
                <c:pt idx="746">
                  <c:v>301</c:v>
                </c:pt>
                <c:pt idx="747">
                  <c:v>301</c:v>
                </c:pt>
                <c:pt idx="748">
                  <c:v>301</c:v>
                </c:pt>
                <c:pt idx="749">
                  <c:v>301</c:v>
                </c:pt>
                <c:pt idx="750">
                  <c:v>301</c:v>
                </c:pt>
                <c:pt idx="751">
                  <c:v>301</c:v>
                </c:pt>
                <c:pt idx="752">
                  <c:v>301</c:v>
                </c:pt>
                <c:pt idx="753">
                  <c:v>301</c:v>
                </c:pt>
                <c:pt idx="754">
                  <c:v>301</c:v>
                </c:pt>
                <c:pt idx="755">
                  <c:v>301</c:v>
                </c:pt>
                <c:pt idx="756">
                  <c:v>301</c:v>
                </c:pt>
                <c:pt idx="757">
                  <c:v>301</c:v>
                </c:pt>
                <c:pt idx="758">
                  <c:v>301</c:v>
                </c:pt>
                <c:pt idx="759">
                  <c:v>301</c:v>
                </c:pt>
                <c:pt idx="760">
                  <c:v>301</c:v>
                </c:pt>
                <c:pt idx="761">
                  <c:v>301</c:v>
                </c:pt>
                <c:pt idx="762">
                  <c:v>301</c:v>
                </c:pt>
                <c:pt idx="763">
                  <c:v>301</c:v>
                </c:pt>
                <c:pt idx="764">
                  <c:v>301</c:v>
                </c:pt>
                <c:pt idx="765">
                  <c:v>301</c:v>
                </c:pt>
                <c:pt idx="766">
                  <c:v>293</c:v>
                </c:pt>
                <c:pt idx="767">
                  <c:v>293</c:v>
                </c:pt>
                <c:pt idx="768">
                  <c:v>293</c:v>
                </c:pt>
                <c:pt idx="769">
                  <c:v>293</c:v>
                </c:pt>
                <c:pt idx="770">
                  <c:v>293</c:v>
                </c:pt>
                <c:pt idx="771">
                  <c:v>293</c:v>
                </c:pt>
                <c:pt idx="772">
                  <c:v>293</c:v>
                </c:pt>
                <c:pt idx="773">
                  <c:v>293</c:v>
                </c:pt>
                <c:pt idx="774">
                  <c:v>293</c:v>
                </c:pt>
                <c:pt idx="775">
                  <c:v>293</c:v>
                </c:pt>
                <c:pt idx="776">
                  <c:v>293</c:v>
                </c:pt>
                <c:pt idx="777">
                  <c:v>293</c:v>
                </c:pt>
                <c:pt idx="778">
                  <c:v>293</c:v>
                </c:pt>
                <c:pt idx="779">
                  <c:v>293</c:v>
                </c:pt>
                <c:pt idx="780">
                  <c:v>293</c:v>
                </c:pt>
                <c:pt idx="781">
                  <c:v>293</c:v>
                </c:pt>
                <c:pt idx="782">
                  <c:v>293</c:v>
                </c:pt>
                <c:pt idx="783">
                  <c:v>293</c:v>
                </c:pt>
                <c:pt idx="784">
                  <c:v>293</c:v>
                </c:pt>
                <c:pt idx="785">
                  <c:v>293</c:v>
                </c:pt>
                <c:pt idx="786">
                  <c:v>293</c:v>
                </c:pt>
                <c:pt idx="787">
                  <c:v>293</c:v>
                </c:pt>
                <c:pt idx="788">
                  <c:v>293</c:v>
                </c:pt>
                <c:pt idx="789">
                  <c:v>293</c:v>
                </c:pt>
                <c:pt idx="790">
                  <c:v>293</c:v>
                </c:pt>
                <c:pt idx="791">
                  <c:v>293</c:v>
                </c:pt>
                <c:pt idx="792">
                  <c:v>293</c:v>
                </c:pt>
                <c:pt idx="793">
                  <c:v>293</c:v>
                </c:pt>
                <c:pt idx="794">
                  <c:v>293</c:v>
                </c:pt>
                <c:pt idx="795">
                  <c:v>293</c:v>
                </c:pt>
                <c:pt idx="796">
                  <c:v>293</c:v>
                </c:pt>
                <c:pt idx="797">
                  <c:v>293</c:v>
                </c:pt>
                <c:pt idx="798">
                  <c:v>293</c:v>
                </c:pt>
                <c:pt idx="799">
                  <c:v>293</c:v>
                </c:pt>
                <c:pt idx="800">
                  <c:v>293</c:v>
                </c:pt>
                <c:pt idx="801">
                  <c:v>293</c:v>
                </c:pt>
                <c:pt idx="802">
                  <c:v>293</c:v>
                </c:pt>
                <c:pt idx="803">
                  <c:v>293</c:v>
                </c:pt>
                <c:pt idx="804">
                  <c:v>293</c:v>
                </c:pt>
                <c:pt idx="805">
                  <c:v>293</c:v>
                </c:pt>
                <c:pt idx="806">
                  <c:v>293</c:v>
                </c:pt>
                <c:pt idx="807">
                  <c:v>293</c:v>
                </c:pt>
                <c:pt idx="808">
                  <c:v>293</c:v>
                </c:pt>
                <c:pt idx="809">
                  <c:v>293</c:v>
                </c:pt>
                <c:pt idx="810">
                  <c:v>293</c:v>
                </c:pt>
                <c:pt idx="811">
                  <c:v>293</c:v>
                </c:pt>
                <c:pt idx="812">
                  <c:v>293</c:v>
                </c:pt>
                <c:pt idx="813">
                  <c:v>293</c:v>
                </c:pt>
                <c:pt idx="814">
                  <c:v>293</c:v>
                </c:pt>
                <c:pt idx="815">
                  <c:v>293</c:v>
                </c:pt>
                <c:pt idx="816">
                  <c:v>293</c:v>
                </c:pt>
                <c:pt idx="817">
                  <c:v>293</c:v>
                </c:pt>
                <c:pt idx="818">
                  <c:v>293</c:v>
                </c:pt>
                <c:pt idx="819">
                  <c:v>293</c:v>
                </c:pt>
                <c:pt idx="820">
                  <c:v>293</c:v>
                </c:pt>
                <c:pt idx="821">
                  <c:v>293</c:v>
                </c:pt>
                <c:pt idx="822">
                  <c:v>293</c:v>
                </c:pt>
                <c:pt idx="823">
                  <c:v>293</c:v>
                </c:pt>
                <c:pt idx="824">
                  <c:v>293</c:v>
                </c:pt>
                <c:pt idx="825">
                  <c:v>293</c:v>
                </c:pt>
                <c:pt idx="826">
                  <c:v>293</c:v>
                </c:pt>
                <c:pt idx="827">
                  <c:v>293</c:v>
                </c:pt>
                <c:pt idx="828">
                  <c:v>293</c:v>
                </c:pt>
                <c:pt idx="829">
                  <c:v>293</c:v>
                </c:pt>
                <c:pt idx="830">
                  <c:v>293</c:v>
                </c:pt>
                <c:pt idx="831">
                  <c:v>293</c:v>
                </c:pt>
                <c:pt idx="832">
                  <c:v>293</c:v>
                </c:pt>
                <c:pt idx="833">
                  <c:v>293</c:v>
                </c:pt>
                <c:pt idx="834">
                  <c:v>293</c:v>
                </c:pt>
                <c:pt idx="835">
                  <c:v>293</c:v>
                </c:pt>
                <c:pt idx="836">
                  <c:v>293</c:v>
                </c:pt>
                <c:pt idx="837">
                  <c:v>293</c:v>
                </c:pt>
                <c:pt idx="838">
                  <c:v>293</c:v>
                </c:pt>
                <c:pt idx="839">
                  <c:v>293</c:v>
                </c:pt>
                <c:pt idx="840">
                  <c:v>293</c:v>
                </c:pt>
                <c:pt idx="841">
                  <c:v>293</c:v>
                </c:pt>
                <c:pt idx="842">
                  <c:v>293</c:v>
                </c:pt>
                <c:pt idx="843">
                  <c:v>293</c:v>
                </c:pt>
                <c:pt idx="844">
                  <c:v>293</c:v>
                </c:pt>
                <c:pt idx="845">
                  <c:v>293</c:v>
                </c:pt>
                <c:pt idx="846">
                  <c:v>293</c:v>
                </c:pt>
                <c:pt idx="847">
                  <c:v>293</c:v>
                </c:pt>
                <c:pt idx="848">
                  <c:v>293</c:v>
                </c:pt>
                <c:pt idx="849">
                  <c:v>293</c:v>
                </c:pt>
                <c:pt idx="850">
                  <c:v>293</c:v>
                </c:pt>
                <c:pt idx="851">
                  <c:v>293</c:v>
                </c:pt>
                <c:pt idx="852">
                  <c:v>293</c:v>
                </c:pt>
                <c:pt idx="853">
                  <c:v>293</c:v>
                </c:pt>
                <c:pt idx="854">
                  <c:v>293</c:v>
                </c:pt>
                <c:pt idx="855">
                  <c:v>293</c:v>
                </c:pt>
                <c:pt idx="856">
                  <c:v>293</c:v>
                </c:pt>
                <c:pt idx="857">
                  <c:v>293</c:v>
                </c:pt>
                <c:pt idx="858">
                  <c:v>285</c:v>
                </c:pt>
                <c:pt idx="859">
                  <c:v>285</c:v>
                </c:pt>
                <c:pt idx="860">
                  <c:v>285</c:v>
                </c:pt>
                <c:pt idx="861">
                  <c:v>285</c:v>
                </c:pt>
                <c:pt idx="862">
                  <c:v>285</c:v>
                </c:pt>
                <c:pt idx="863">
                  <c:v>285</c:v>
                </c:pt>
                <c:pt idx="864">
                  <c:v>285</c:v>
                </c:pt>
                <c:pt idx="865">
                  <c:v>285</c:v>
                </c:pt>
                <c:pt idx="866">
                  <c:v>285</c:v>
                </c:pt>
                <c:pt idx="867">
                  <c:v>285</c:v>
                </c:pt>
                <c:pt idx="868">
                  <c:v>285</c:v>
                </c:pt>
                <c:pt idx="869">
                  <c:v>285</c:v>
                </c:pt>
                <c:pt idx="870">
                  <c:v>285</c:v>
                </c:pt>
                <c:pt idx="871">
                  <c:v>285</c:v>
                </c:pt>
                <c:pt idx="872">
                  <c:v>285</c:v>
                </c:pt>
                <c:pt idx="873">
                  <c:v>285</c:v>
                </c:pt>
                <c:pt idx="874">
                  <c:v>285</c:v>
                </c:pt>
                <c:pt idx="875">
                  <c:v>285</c:v>
                </c:pt>
                <c:pt idx="876">
                  <c:v>285</c:v>
                </c:pt>
                <c:pt idx="877">
                  <c:v>285</c:v>
                </c:pt>
                <c:pt idx="878">
                  <c:v>285</c:v>
                </c:pt>
                <c:pt idx="879">
                  <c:v>285</c:v>
                </c:pt>
                <c:pt idx="880">
                  <c:v>285</c:v>
                </c:pt>
                <c:pt idx="881">
                  <c:v>285</c:v>
                </c:pt>
                <c:pt idx="882">
                  <c:v>285</c:v>
                </c:pt>
                <c:pt idx="883">
                  <c:v>285</c:v>
                </c:pt>
                <c:pt idx="884">
                  <c:v>285</c:v>
                </c:pt>
                <c:pt idx="885">
                  <c:v>285</c:v>
                </c:pt>
                <c:pt idx="886">
                  <c:v>285</c:v>
                </c:pt>
                <c:pt idx="887">
                  <c:v>285</c:v>
                </c:pt>
                <c:pt idx="888">
                  <c:v>285</c:v>
                </c:pt>
                <c:pt idx="889">
                  <c:v>285</c:v>
                </c:pt>
                <c:pt idx="890">
                  <c:v>285</c:v>
                </c:pt>
                <c:pt idx="891">
                  <c:v>285</c:v>
                </c:pt>
                <c:pt idx="892">
                  <c:v>285</c:v>
                </c:pt>
                <c:pt idx="893">
                  <c:v>285</c:v>
                </c:pt>
                <c:pt idx="894">
                  <c:v>285</c:v>
                </c:pt>
                <c:pt idx="895">
                  <c:v>285</c:v>
                </c:pt>
                <c:pt idx="896">
                  <c:v>285</c:v>
                </c:pt>
                <c:pt idx="897">
                  <c:v>285</c:v>
                </c:pt>
                <c:pt idx="898">
                  <c:v>285</c:v>
                </c:pt>
                <c:pt idx="899">
                  <c:v>285</c:v>
                </c:pt>
                <c:pt idx="900">
                  <c:v>285</c:v>
                </c:pt>
                <c:pt idx="901">
                  <c:v>285</c:v>
                </c:pt>
                <c:pt idx="902">
                  <c:v>285</c:v>
                </c:pt>
                <c:pt idx="903">
                  <c:v>285</c:v>
                </c:pt>
                <c:pt idx="904">
                  <c:v>285</c:v>
                </c:pt>
                <c:pt idx="905">
                  <c:v>285</c:v>
                </c:pt>
                <c:pt idx="906">
                  <c:v>285</c:v>
                </c:pt>
                <c:pt idx="907">
                  <c:v>285</c:v>
                </c:pt>
                <c:pt idx="908">
                  <c:v>285</c:v>
                </c:pt>
                <c:pt idx="909">
                  <c:v>285</c:v>
                </c:pt>
                <c:pt idx="910">
                  <c:v>285</c:v>
                </c:pt>
                <c:pt idx="911">
                  <c:v>285</c:v>
                </c:pt>
                <c:pt idx="912">
                  <c:v>285</c:v>
                </c:pt>
                <c:pt idx="913">
                  <c:v>285</c:v>
                </c:pt>
                <c:pt idx="914">
                  <c:v>285</c:v>
                </c:pt>
                <c:pt idx="915">
                  <c:v>285</c:v>
                </c:pt>
                <c:pt idx="916">
                  <c:v>285</c:v>
                </c:pt>
                <c:pt idx="917">
                  <c:v>285</c:v>
                </c:pt>
                <c:pt idx="918">
                  <c:v>285</c:v>
                </c:pt>
                <c:pt idx="919">
                  <c:v>285</c:v>
                </c:pt>
                <c:pt idx="920">
                  <c:v>285</c:v>
                </c:pt>
                <c:pt idx="921">
                  <c:v>285</c:v>
                </c:pt>
                <c:pt idx="922">
                  <c:v>285</c:v>
                </c:pt>
                <c:pt idx="923">
                  <c:v>285</c:v>
                </c:pt>
                <c:pt idx="924">
                  <c:v>285</c:v>
                </c:pt>
                <c:pt idx="925">
                  <c:v>285</c:v>
                </c:pt>
                <c:pt idx="926">
                  <c:v>285</c:v>
                </c:pt>
                <c:pt idx="927">
                  <c:v>285</c:v>
                </c:pt>
                <c:pt idx="928">
                  <c:v>285</c:v>
                </c:pt>
                <c:pt idx="929">
                  <c:v>285</c:v>
                </c:pt>
                <c:pt idx="930">
                  <c:v>285</c:v>
                </c:pt>
                <c:pt idx="931">
                  <c:v>285</c:v>
                </c:pt>
                <c:pt idx="932">
                  <c:v>285</c:v>
                </c:pt>
                <c:pt idx="933">
                  <c:v>285</c:v>
                </c:pt>
                <c:pt idx="934">
                  <c:v>285</c:v>
                </c:pt>
                <c:pt idx="935">
                  <c:v>285</c:v>
                </c:pt>
                <c:pt idx="936">
                  <c:v>285</c:v>
                </c:pt>
                <c:pt idx="937">
                  <c:v>285</c:v>
                </c:pt>
                <c:pt idx="938">
                  <c:v>285</c:v>
                </c:pt>
                <c:pt idx="939">
                  <c:v>285</c:v>
                </c:pt>
                <c:pt idx="940">
                  <c:v>285</c:v>
                </c:pt>
                <c:pt idx="941">
                  <c:v>285</c:v>
                </c:pt>
                <c:pt idx="942">
                  <c:v>285</c:v>
                </c:pt>
                <c:pt idx="943">
                  <c:v>285</c:v>
                </c:pt>
                <c:pt idx="944">
                  <c:v>285</c:v>
                </c:pt>
                <c:pt idx="945">
                  <c:v>285</c:v>
                </c:pt>
                <c:pt idx="946">
                  <c:v>285</c:v>
                </c:pt>
                <c:pt idx="947">
                  <c:v>285</c:v>
                </c:pt>
                <c:pt idx="948">
                  <c:v>285</c:v>
                </c:pt>
                <c:pt idx="949">
                  <c:v>285</c:v>
                </c:pt>
                <c:pt idx="950">
                  <c:v>285</c:v>
                </c:pt>
                <c:pt idx="951">
                  <c:v>285</c:v>
                </c:pt>
                <c:pt idx="952">
                  <c:v>285</c:v>
                </c:pt>
                <c:pt idx="953">
                  <c:v>285</c:v>
                </c:pt>
                <c:pt idx="954">
                  <c:v>285</c:v>
                </c:pt>
                <c:pt idx="955">
                  <c:v>285</c:v>
                </c:pt>
                <c:pt idx="956">
                  <c:v>285</c:v>
                </c:pt>
                <c:pt idx="957">
                  <c:v>285</c:v>
                </c:pt>
                <c:pt idx="958">
                  <c:v>285</c:v>
                </c:pt>
                <c:pt idx="959">
                  <c:v>285</c:v>
                </c:pt>
                <c:pt idx="960">
                  <c:v>285</c:v>
                </c:pt>
                <c:pt idx="961">
                  <c:v>285</c:v>
                </c:pt>
                <c:pt idx="962">
                  <c:v>285</c:v>
                </c:pt>
                <c:pt idx="963">
                  <c:v>285</c:v>
                </c:pt>
                <c:pt idx="964">
                  <c:v>285</c:v>
                </c:pt>
                <c:pt idx="965">
                  <c:v>285</c:v>
                </c:pt>
                <c:pt idx="966">
                  <c:v>285</c:v>
                </c:pt>
                <c:pt idx="967">
                  <c:v>285</c:v>
                </c:pt>
                <c:pt idx="968">
                  <c:v>285</c:v>
                </c:pt>
                <c:pt idx="969">
                  <c:v>285</c:v>
                </c:pt>
                <c:pt idx="970">
                  <c:v>285</c:v>
                </c:pt>
                <c:pt idx="971">
                  <c:v>285</c:v>
                </c:pt>
                <c:pt idx="972">
                  <c:v>285</c:v>
                </c:pt>
                <c:pt idx="973">
                  <c:v>285</c:v>
                </c:pt>
                <c:pt idx="974">
                  <c:v>285</c:v>
                </c:pt>
                <c:pt idx="975">
                  <c:v>285</c:v>
                </c:pt>
                <c:pt idx="976">
                  <c:v>285</c:v>
                </c:pt>
                <c:pt idx="977">
                  <c:v>285</c:v>
                </c:pt>
                <c:pt idx="978">
                  <c:v>285</c:v>
                </c:pt>
                <c:pt idx="979">
                  <c:v>285</c:v>
                </c:pt>
                <c:pt idx="980">
                  <c:v>285</c:v>
                </c:pt>
                <c:pt idx="981">
                  <c:v>285</c:v>
                </c:pt>
                <c:pt idx="982">
                  <c:v>285</c:v>
                </c:pt>
                <c:pt idx="983">
                  <c:v>285</c:v>
                </c:pt>
                <c:pt idx="984">
                  <c:v>285</c:v>
                </c:pt>
                <c:pt idx="985">
                  <c:v>285</c:v>
                </c:pt>
                <c:pt idx="986">
                  <c:v>285</c:v>
                </c:pt>
                <c:pt idx="987">
                  <c:v>285</c:v>
                </c:pt>
                <c:pt idx="988">
                  <c:v>285</c:v>
                </c:pt>
                <c:pt idx="989">
                  <c:v>285</c:v>
                </c:pt>
                <c:pt idx="990">
                  <c:v>285</c:v>
                </c:pt>
                <c:pt idx="991">
                  <c:v>285</c:v>
                </c:pt>
                <c:pt idx="992">
                  <c:v>285</c:v>
                </c:pt>
                <c:pt idx="993">
                  <c:v>285</c:v>
                </c:pt>
                <c:pt idx="994">
                  <c:v>281</c:v>
                </c:pt>
                <c:pt idx="995">
                  <c:v>281</c:v>
                </c:pt>
                <c:pt idx="996">
                  <c:v>281</c:v>
                </c:pt>
                <c:pt idx="997">
                  <c:v>281</c:v>
                </c:pt>
                <c:pt idx="998">
                  <c:v>281</c:v>
                </c:pt>
                <c:pt idx="999">
                  <c:v>281</c:v>
                </c:pt>
                <c:pt idx="1000">
                  <c:v>281</c:v>
                </c:pt>
                <c:pt idx="1001">
                  <c:v>281</c:v>
                </c:pt>
                <c:pt idx="1002">
                  <c:v>281</c:v>
                </c:pt>
                <c:pt idx="1003">
                  <c:v>281</c:v>
                </c:pt>
                <c:pt idx="1004">
                  <c:v>281</c:v>
                </c:pt>
                <c:pt idx="1005">
                  <c:v>281</c:v>
                </c:pt>
                <c:pt idx="1006">
                  <c:v>281</c:v>
                </c:pt>
                <c:pt idx="1007">
                  <c:v>281</c:v>
                </c:pt>
                <c:pt idx="1008">
                  <c:v>281</c:v>
                </c:pt>
                <c:pt idx="1009">
                  <c:v>281</c:v>
                </c:pt>
                <c:pt idx="1010">
                  <c:v>281</c:v>
                </c:pt>
                <c:pt idx="1011">
                  <c:v>281</c:v>
                </c:pt>
                <c:pt idx="1012">
                  <c:v>281</c:v>
                </c:pt>
                <c:pt idx="1013">
                  <c:v>281</c:v>
                </c:pt>
                <c:pt idx="1014">
                  <c:v>281</c:v>
                </c:pt>
                <c:pt idx="1015">
                  <c:v>281</c:v>
                </c:pt>
                <c:pt idx="1016">
                  <c:v>281</c:v>
                </c:pt>
                <c:pt idx="1017">
                  <c:v>281</c:v>
                </c:pt>
                <c:pt idx="1018">
                  <c:v>281</c:v>
                </c:pt>
                <c:pt idx="1019">
                  <c:v>281</c:v>
                </c:pt>
                <c:pt idx="1020">
                  <c:v>281</c:v>
                </c:pt>
                <c:pt idx="1021">
                  <c:v>281</c:v>
                </c:pt>
                <c:pt idx="1022">
                  <c:v>281</c:v>
                </c:pt>
                <c:pt idx="1023">
                  <c:v>281</c:v>
                </c:pt>
                <c:pt idx="1024">
                  <c:v>281</c:v>
                </c:pt>
                <c:pt idx="1025">
                  <c:v>281</c:v>
                </c:pt>
                <c:pt idx="1026">
                  <c:v>281</c:v>
                </c:pt>
                <c:pt idx="1027">
                  <c:v>281</c:v>
                </c:pt>
                <c:pt idx="1028">
                  <c:v>281</c:v>
                </c:pt>
                <c:pt idx="1029">
                  <c:v>281</c:v>
                </c:pt>
                <c:pt idx="1030">
                  <c:v>281</c:v>
                </c:pt>
                <c:pt idx="1031">
                  <c:v>281</c:v>
                </c:pt>
                <c:pt idx="1032">
                  <c:v>281</c:v>
                </c:pt>
                <c:pt idx="1033">
                  <c:v>281</c:v>
                </c:pt>
                <c:pt idx="1034">
                  <c:v>281</c:v>
                </c:pt>
                <c:pt idx="1035">
                  <c:v>281</c:v>
                </c:pt>
                <c:pt idx="1036">
                  <c:v>281</c:v>
                </c:pt>
                <c:pt idx="1037">
                  <c:v>281</c:v>
                </c:pt>
                <c:pt idx="1038">
                  <c:v>281</c:v>
                </c:pt>
                <c:pt idx="1039">
                  <c:v>281</c:v>
                </c:pt>
                <c:pt idx="1040">
                  <c:v>281</c:v>
                </c:pt>
                <c:pt idx="1041">
                  <c:v>281</c:v>
                </c:pt>
                <c:pt idx="1042">
                  <c:v>281</c:v>
                </c:pt>
                <c:pt idx="1043">
                  <c:v>281</c:v>
                </c:pt>
                <c:pt idx="1044">
                  <c:v>281</c:v>
                </c:pt>
                <c:pt idx="1045">
                  <c:v>281</c:v>
                </c:pt>
                <c:pt idx="1046">
                  <c:v>281</c:v>
                </c:pt>
                <c:pt idx="1047">
                  <c:v>281</c:v>
                </c:pt>
                <c:pt idx="1048">
                  <c:v>281</c:v>
                </c:pt>
                <c:pt idx="1049">
                  <c:v>281</c:v>
                </c:pt>
                <c:pt idx="1050">
                  <c:v>281</c:v>
                </c:pt>
                <c:pt idx="1051">
                  <c:v>281</c:v>
                </c:pt>
                <c:pt idx="1052">
                  <c:v>281</c:v>
                </c:pt>
                <c:pt idx="1053">
                  <c:v>281</c:v>
                </c:pt>
                <c:pt idx="1054">
                  <c:v>281</c:v>
                </c:pt>
                <c:pt idx="1055">
                  <c:v>281</c:v>
                </c:pt>
                <c:pt idx="1056">
                  <c:v>281</c:v>
                </c:pt>
                <c:pt idx="1057">
                  <c:v>281</c:v>
                </c:pt>
                <c:pt idx="1058">
                  <c:v>281</c:v>
                </c:pt>
                <c:pt idx="1059">
                  <c:v>281</c:v>
                </c:pt>
                <c:pt idx="1060">
                  <c:v>281</c:v>
                </c:pt>
                <c:pt idx="1061">
                  <c:v>281</c:v>
                </c:pt>
                <c:pt idx="1062">
                  <c:v>281</c:v>
                </c:pt>
                <c:pt idx="1063">
                  <c:v>281</c:v>
                </c:pt>
                <c:pt idx="1064">
                  <c:v>281</c:v>
                </c:pt>
                <c:pt idx="1065">
                  <c:v>281</c:v>
                </c:pt>
                <c:pt idx="1066">
                  <c:v>281</c:v>
                </c:pt>
                <c:pt idx="1067">
                  <c:v>281</c:v>
                </c:pt>
                <c:pt idx="1068">
                  <c:v>281</c:v>
                </c:pt>
                <c:pt idx="1069">
                  <c:v>281</c:v>
                </c:pt>
                <c:pt idx="1070">
                  <c:v>281</c:v>
                </c:pt>
                <c:pt idx="1071">
                  <c:v>281</c:v>
                </c:pt>
                <c:pt idx="1072">
                  <c:v>281</c:v>
                </c:pt>
                <c:pt idx="1073">
                  <c:v>281</c:v>
                </c:pt>
                <c:pt idx="1074">
                  <c:v>281</c:v>
                </c:pt>
                <c:pt idx="1075">
                  <c:v>281</c:v>
                </c:pt>
                <c:pt idx="1076">
                  <c:v>281</c:v>
                </c:pt>
                <c:pt idx="1077">
                  <c:v>281</c:v>
                </c:pt>
                <c:pt idx="1078">
                  <c:v>281</c:v>
                </c:pt>
                <c:pt idx="1079">
                  <c:v>281</c:v>
                </c:pt>
                <c:pt idx="1080">
                  <c:v>281</c:v>
                </c:pt>
                <c:pt idx="1081">
                  <c:v>281</c:v>
                </c:pt>
                <c:pt idx="1082">
                  <c:v>281</c:v>
                </c:pt>
                <c:pt idx="1083">
                  <c:v>281</c:v>
                </c:pt>
                <c:pt idx="1084">
                  <c:v>281</c:v>
                </c:pt>
                <c:pt idx="1085">
                  <c:v>281</c:v>
                </c:pt>
                <c:pt idx="1086">
                  <c:v>281</c:v>
                </c:pt>
                <c:pt idx="1087">
                  <c:v>281</c:v>
                </c:pt>
                <c:pt idx="1088">
                  <c:v>281</c:v>
                </c:pt>
                <c:pt idx="1089">
                  <c:v>281</c:v>
                </c:pt>
                <c:pt idx="1090">
                  <c:v>281</c:v>
                </c:pt>
                <c:pt idx="1091">
                  <c:v>281</c:v>
                </c:pt>
                <c:pt idx="1092">
                  <c:v>281</c:v>
                </c:pt>
                <c:pt idx="1093">
                  <c:v>275</c:v>
                </c:pt>
                <c:pt idx="1094">
                  <c:v>275</c:v>
                </c:pt>
                <c:pt idx="1095">
                  <c:v>274</c:v>
                </c:pt>
                <c:pt idx="1096">
                  <c:v>274</c:v>
                </c:pt>
                <c:pt idx="1097">
                  <c:v>269</c:v>
                </c:pt>
                <c:pt idx="1098">
                  <c:v>269</c:v>
                </c:pt>
                <c:pt idx="1099">
                  <c:v>269</c:v>
                </c:pt>
                <c:pt idx="1100">
                  <c:v>269</c:v>
                </c:pt>
                <c:pt idx="1101">
                  <c:v>269</c:v>
                </c:pt>
                <c:pt idx="1102">
                  <c:v>269</c:v>
                </c:pt>
                <c:pt idx="1103">
                  <c:v>269</c:v>
                </c:pt>
                <c:pt idx="1104">
                  <c:v>269</c:v>
                </c:pt>
                <c:pt idx="1105">
                  <c:v>269</c:v>
                </c:pt>
                <c:pt idx="1106">
                  <c:v>269</c:v>
                </c:pt>
                <c:pt idx="1107">
                  <c:v>269</c:v>
                </c:pt>
                <c:pt idx="1108">
                  <c:v>269</c:v>
                </c:pt>
                <c:pt idx="1109">
                  <c:v>269</c:v>
                </c:pt>
                <c:pt idx="1110">
                  <c:v>269</c:v>
                </c:pt>
                <c:pt idx="1111">
                  <c:v>269</c:v>
                </c:pt>
                <c:pt idx="1112">
                  <c:v>269</c:v>
                </c:pt>
                <c:pt idx="1113">
                  <c:v>269</c:v>
                </c:pt>
                <c:pt idx="1114">
                  <c:v>269</c:v>
                </c:pt>
                <c:pt idx="1115">
                  <c:v>269</c:v>
                </c:pt>
                <c:pt idx="1116">
                  <c:v>269</c:v>
                </c:pt>
                <c:pt idx="1117">
                  <c:v>269</c:v>
                </c:pt>
                <c:pt idx="1118">
                  <c:v>269</c:v>
                </c:pt>
                <c:pt idx="1119">
                  <c:v>269</c:v>
                </c:pt>
                <c:pt idx="1120">
                  <c:v>269</c:v>
                </c:pt>
                <c:pt idx="1121">
                  <c:v>269</c:v>
                </c:pt>
                <c:pt idx="1122">
                  <c:v>269</c:v>
                </c:pt>
                <c:pt idx="1123">
                  <c:v>269</c:v>
                </c:pt>
                <c:pt idx="1124">
                  <c:v>269</c:v>
                </c:pt>
                <c:pt idx="1125">
                  <c:v>269</c:v>
                </c:pt>
                <c:pt idx="1126">
                  <c:v>269</c:v>
                </c:pt>
                <c:pt idx="1127">
                  <c:v>269</c:v>
                </c:pt>
                <c:pt idx="1128">
                  <c:v>269</c:v>
                </c:pt>
                <c:pt idx="1129">
                  <c:v>269</c:v>
                </c:pt>
                <c:pt idx="1130">
                  <c:v>269</c:v>
                </c:pt>
                <c:pt idx="1131">
                  <c:v>269</c:v>
                </c:pt>
                <c:pt idx="1132">
                  <c:v>269</c:v>
                </c:pt>
                <c:pt idx="1133">
                  <c:v>269</c:v>
                </c:pt>
                <c:pt idx="1134">
                  <c:v>269</c:v>
                </c:pt>
                <c:pt idx="1135">
                  <c:v>269</c:v>
                </c:pt>
                <c:pt idx="1136">
                  <c:v>269</c:v>
                </c:pt>
                <c:pt idx="1137">
                  <c:v>269</c:v>
                </c:pt>
                <c:pt idx="1138">
                  <c:v>269</c:v>
                </c:pt>
                <c:pt idx="1139">
                  <c:v>269</c:v>
                </c:pt>
                <c:pt idx="1140">
                  <c:v>269</c:v>
                </c:pt>
                <c:pt idx="1141">
                  <c:v>269</c:v>
                </c:pt>
                <c:pt idx="1142">
                  <c:v>269</c:v>
                </c:pt>
                <c:pt idx="1143">
                  <c:v>269</c:v>
                </c:pt>
                <c:pt idx="1144">
                  <c:v>269</c:v>
                </c:pt>
                <c:pt idx="1145">
                  <c:v>269</c:v>
                </c:pt>
                <c:pt idx="1146">
                  <c:v>269</c:v>
                </c:pt>
                <c:pt idx="1147">
                  <c:v>269</c:v>
                </c:pt>
                <c:pt idx="1148">
                  <c:v>269</c:v>
                </c:pt>
                <c:pt idx="1149">
                  <c:v>269</c:v>
                </c:pt>
                <c:pt idx="1150">
                  <c:v>269</c:v>
                </c:pt>
                <c:pt idx="1151">
                  <c:v>269</c:v>
                </c:pt>
                <c:pt idx="1152">
                  <c:v>269</c:v>
                </c:pt>
                <c:pt idx="1153">
                  <c:v>269</c:v>
                </c:pt>
                <c:pt idx="1154">
                  <c:v>269</c:v>
                </c:pt>
                <c:pt idx="1155">
                  <c:v>269</c:v>
                </c:pt>
                <c:pt idx="1156">
                  <c:v>269</c:v>
                </c:pt>
                <c:pt idx="1157">
                  <c:v>269</c:v>
                </c:pt>
                <c:pt idx="1158">
                  <c:v>269</c:v>
                </c:pt>
                <c:pt idx="1159">
                  <c:v>269</c:v>
                </c:pt>
                <c:pt idx="1160">
                  <c:v>269</c:v>
                </c:pt>
                <c:pt idx="1161">
                  <c:v>269</c:v>
                </c:pt>
                <c:pt idx="1162">
                  <c:v>269</c:v>
                </c:pt>
                <c:pt idx="1163">
                  <c:v>268</c:v>
                </c:pt>
                <c:pt idx="1164">
                  <c:v>268</c:v>
                </c:pt>
                <c:pt idx="1165">
                  <c:v>268</c:v>
                </c:pt>
                <c:pt idx="1166">
                  <c:v>268</c:v>
                </c:pt>
                <c:pt idx="1167">
                  <c:v>268</c:v>
                </c:pt>
                <c:pt idx="1168">
                  <c:v>268</c:v>
                </c:pt>
                <c:pt idx="1169">
                  <c:v>268</c:v>
                </c:pt>
                <c:pt idx="1170">
                  <c:v>268</c:v>
                </c:pt>
                <c:pt idx="1171">
                  <c:v>268</c:v>
                </c:pt>
                <c:pt idx="1172">
                  <c:v>268</c:v>
                </c:pt>
                <c:pt idx="1173">
                  <c:v>268</c:v>
                </c:pt>
                <c:pt idx="1174">
                  <c:v>268</c:v>
                </c:pt>
                <c:pt idx="1175">
                  <c:v>268</c:v>
                </c:pt>
                <c:pt idx="1176">
                  <c:v>268</c:v>
                </c:pt>
                <c:pt idx="1177">
                  <c:v>268</c:v>
                </c:pt>
                <c:pt idx="1178">
                  <c:v>268</c:v>
                </c:pt>
                <c:pt idx="1179">
                  <c:v>268</c:v>
                </c:pt>
                <c:pt idx="1180">
                  <c:v>268</c:v>
                </c:pt>
                <c:pt idx="1181">
                  <c:v>268</c:v>
                </c:pt>
                <c:pt idx="1182">
                  <c:v>268</c:v>
                </c:pt>
                <c:pt idx="1183">
                  <c:v>268</c:v>
                </c:pt>
                <c:pt idx="1184">
                  <c:v>268</c:v>
                </c:pt>
                <c:pt idx="1185">
                  <c:v>268</c:v>
                </c:pt>
                <c:pt idx="1186">
                  <c:v>268</c:v>
                </c:pt>
                <c:pt idx="1187">
                  <c:v>268</c:v>
                </c:pt>
                <c:pt idx="1188">
                  <c:v>268</c:v>
                </c:pt>
                <c:pt idx="1189">
                  <c:v>268</c:v>
                </c:pt>
                <c:pt idx="1190">
                  <c:v>268</c:v>
                </c:pt>
                <c:pt idx="1191">
                  <c:v>268</c:v>
                </c:pt>
                <c:pt idx="1192">
                  <c:v>268</c:v>
                </c:pt>
                <c:pt idx="1193">
                  <c:v>268</c:v>
                </c:pt>
                <c:pt idx="1194">
                  <c:v>268</c:v>
                </c:pt>
                <c:pt idx="1195">
                  <c:v>268</c:v>
                </c:pt>
                <c:pt idx="1196">
                  <c:v>268</c:v>
                </c:pt>
                <c:pt idx="1197">
                  <c:v>268</c:v>
                </c:pt>
                <c:pt idx="1198">
                  <c:v>268</c:v>
                </c:pt>
                <c:pt idx="1199">
                  <c:v>268</c:v>
                </c:pt>
                <c:pt idx="1200">
                  <c:v>268</c:v>
                </c:pt>
                <c:pt idx="1201">
                  <c:v>268</c:v>
                </c:pt>
                <c:pt idx="1202">
                  <c:v>268</c:v>
                </c:pt>
                <c:pt idx="1203">
                  <c:v>268</c:v>
                </c:pt>
                <c:pt idx="1204">
                  <c:v>268</c:v>
                </c:pt>
                <c:pt idx="1205">
                  <c:v>268</c:v>
                </c:pt>
                <c:pt idx="1206">
                  <c:v>268</c:v>
                </c:pt>
                <c:pt idx="1207">
                  <c:v>268</c:v>
                </c:pt>
                <c:pt idx="1208">
                  <c:v>268</c:v>
                </c:pt>
                <c:pt idx="1209">
                  <c:v>268</c:v>
                </c:pt>
                <c:pt idx="1210">
                  <c:v>268</c:v>
                </c:pt>
                <c:pt idx="1211">
                  <c:v>268</c:v>
                </c:pt>
                <c:pt idx="1212">
                  <c:v>268</c:v>
                </c:pt>
                <c:pt idx="1213">
                  <c:v>268</c:v>
                </c:pt>
                <c:pt idx="1214">
                  <c:v>268</c:v>
                </c:pt>
                <c:pt idx="1215">
                  <c:v>268</c:v>
                </c:pt>
                <c:pt idx="1216">
                  <c:v>268</c:v>
                </c:pt>
                <c:pt idx="1217">
                  <c:v>268</c:v>
                </c:pt>
                <c:pt idx="1218">
                  <c:v>268</c:v>
                </c:pt>
                <c:pt idx="1219">
                  <c:v>268</c:v>
                </c:pt>
                <c:pt idx="1220">
                  <c:v>268</c:v>
                </c:pt>
                <c:pt idx="1221">
                  <c:v>263</c:v>
                </c:pt>
                <c:pt idx="1222">
                  <c:v>263</c:v>
                </c:pt>
                <c:pt idx="1223">
                  <c:v>263</c:v>
                </c:pt>
                <c:pt idx="1224">
                  <c:v>263</c:v>
                </c:pt>
                <c:pt idx="1225">
                  <c:v>263</c:v>
                </c:pt>
                <c:pt idx="1226">
                  <c:v>263</c:v>
                </c:pt>
                <c:pt idx="1227">
                  <c:v>263</c:v>
                </c:pt>
                <c:pt idx="1228">
                  <c:v>263</c:v>
                </c:pt>
                <c:pt idx="1229">
                  <c:v>263</c:v>
                </c:pt>
                <c:pt idx="1230">
                  <c:v>263</c:v>
                </c:pt>
                <c:pt idx="1231">
                  <c:v>263</c:v>
                </c:pt>
                <c:pt idx="1232">
                  <c:v>263</c:v>
                </c:pt>
                <c:pt idx="1233">
                  <c:v>263</c:v>
                </c:pt>
                <c:pt idx="1234">
                  <c:v>257</c:v>
                </c:pt>
                <c:pt idx="1235">
                  <c:v>257</c:v>
                </c:pt>
                <c:pt idx="1236">
                  <c:v>257</c:v>
                </c:pt>
                <c:pt idx="1237">
                  <c:v>257</c:v>
                </c:pt>
                <c:pt idx="1238">
                  <c:v>257</c:v>
                </c:pt>
                <c:pt idx="1239">
                  <c:v>257</c:v>
                </c:pt>
                <c:pt idx="1240">
                  <c:v>257</c:v>
                </c:pt>
                <c:pt idx="1241">
                  <c:v>257</c:v>
                </c:pt>
                <c:pt idx="1242">
                  <c:v>257</c:v>
                </c:pt>
                <c:pt idx="1243">
                  <c:v>257</c:v>
                </c:pt>
                <c:pt idx="1244">
                  <c:v>257</c:v>
                </c:pt>
                <c:pt idx="1245">
                  <c:v>257</c:v>
                </c:pt>
                <c:pt idx="1246">
                  <c:v>257</c:v>
                </c:pt>
                <c:pt idx="1247">
                  <c:v>257</c:v>
                </c:pt>
                <c:pt idx="1248">
                  <c:v>257</c:v>
                </c:pt>
                <c:pt idx="1249">
                  <c:v>257</c:v>
                </c:pt>
                <c:pt idx="1250">
                  <c:v>257</c:v>
                </c:pt>
                <c:pt idx="1251">
                  <c:v>257</c:v>
                </c:pt>
                <c:pt idx="1252">
                  <c:v>257</c:v>
                </c:pt>
                <c:pt idx="1253">
                  <c:v>257</c:v>
                </c:pt>
                <c:pt idx="1254">
                  <c:v>257</c:v>
                </c:pt>
                <c:pt idx="1255">
                  <c:v>257</c:v>
                </c:pt>
                <c:pt idx="1256">
                  <c:v>257</c:v>
                </c:pt>
                <c:pt idx="1257">
                  <c:v>257</c:v>
                </c:pt>
                <c:pt idx="1258">
                  <c:v>257</c:v>
                </c:pt>
                <c:pt idx="1259">
                  <c:v>257</c:v>
                </c:pt>
                <c:pt idx="1260">
                  <c:v>257</c:v>
                </c:pt>
                <c:pt idx="1261">
                  <c:v>257</c:v>
                </c:pt>
                <c:pt idx="1262">
                  <c:v>257</c:v>
                </c:pt>
                <c:pt idx="1263">
                  <c:v>257</c:v>
                </c:pt>
                <c:pt idx="1264">
                  <c:v>257</c:v>
                </c:pt>
                <c:pt idx="1265">
                  <c:v>257</c:v>
                </c:pt>
                <c:pt idx="1266">
                  <c:v>257</c:v>
                </c:pt>
                <c:pt idx="1267">
                  <c:v>257</c:v>
                </c:pt>
                <c:pt idx="1268">
                  <c:v>257</c:v>
                </c:pt>
                <c:pt idx="1269">
                  <c:v>257</c:v>
                </c:pt>
                <c:pt idx="1270">
                  <c:v>257</c:v>
                </c:pt>
                <c:pt idx="1271">
                  <c:v>257</c:v>
                </c:pt>
                <c:pt idx="1272">
                  <c:v>257</c:v>
                </c:pt>
                <c:pt idx="1273">
                  <c:v>257</c:v>
                </c:pt>
                <c:pt idx="1274">
                  <c:v>257</c:v>
                </c:pt>
                <c:pt idx="1275">
                  <c:v>257</c:v>
                </c:pt>
                <c:pt idx="1276">
                  <c:v>257</c:v>
                </c:pt>
                <c:pt idx="1277">
                  <c:v>257</c:v>
                </c:pt>
                <c:pt idx="1278">
                  <c:v>257</c:v>
                </c:pt>
                <c:pt idx="1279">
                  <c:v>257</c:v>
                </c:pt>
                <c:pt idx="1280">
                  <c:v>257</c:v>
                </c:pt>
                <c:pt idx="1281">
                  <c:v>257</c:v>
                </c:pt>
                <c:pt idx="1282">
                  <c:v>257</c:v>
                </c:pt>
                <c:pt idx="1283">
                  <c:v>257</c:v>
                </c:pt>
                <c:pt idx="1284">
                  <c:v>257</c:v>
                </c:pt>
                <c:pt idx="1285">
                  <c:v>257</c:v>
                </c:pt>
                <c:pt idx="1286">
                  <c:v>257</c:v>
                </c:pt>
                <c:pt idx="1287">
                  <c:v>257</c:v>
                </c:pt>
                <c:pt idx="1288">
                  <c:v>257</c:v>
                </c:pt>
                <c:pt idx="1289">
                  <c:v>257</c:v>
                </c:pt>
                <c:pt idx="1290">
                  <c:v>257</c:v>
                </c:pt>
                <c:pt idx="1291">
                  <c:v>257</c:v>
                </c:pt>
                <c:pt idx="1292">
                  <c:v>257</c:v>
                </c:pt>
                <c:pt idx="1293">
                  <c:v>257</c:v>
                </c:pt>
                <c:pt idx="1294">
                  <c:v>257</c:v>
                </c:pt>
                <c:pt idx="1295">
                  <c:v>257</c:v>
                </c:pt>
                <c:pt idx="1296">
                  <c:v>257</c:v>
                </c:pt>
                <c:pt idx="1297">
                  <c:v>257</c:v>
                </c:pt>
                <c:pt idx="1298">
                  <c:v>257</c:v>
                </c:pt>
                <c:pt idx="1299">
                  <c:v>257</c:v>
                </c:pt>
                <c:pt idx="1300">
                  <c:v>257</c:v>
                </c:pt>
                <c:pt idx="1301">
                  <c:v>257</c:v>
                </c:pt>
                <c:pt idx="1302">
                  <c:v>257</c:v>
                </c:pt>
                <c:pt idx="1303">
                  <c:v>257</c:v>
                </c:pt>
                <c:pt idx="1304">
                  <c:v>257</c:v>
                </c:pt>
                <c:pt idx="1305">
                  <c:v>257</c:v>
                </c:pt>
                <c:pt idx="1306">
                  <c:v>257</c:v>
                </c:pt>
                <c:pt idx="1307">
                  <c:v>257</c:v>
                </c:pt>
                <c:pt idx="1308">
                  <c:v>257</c:v>
                </c:pt>
                <c:pt idx="1309">
                  <c:v>257</c:v>
                </c:pt>
                <c:pt idx="1310">
                  <c:v>257</c:v>
                </c:pt>
                <c:pt idx="1311">
                  <c:v>257</c:v>
                </c:pt>
                <c:pt idx="1312">
                  <c:v>257</c:v>
                </c:pt>
                <c:pt idx="1313">
                  <c:v>257</c:v>
                </c:pt>
                <c:pt idx="1314">
                  <c:v>257</c:v>
                </c:pt>
                <c:pt idx="1315">
                  <c:v>257</c:v>
                </c:pt>
                <c:pt idx="1316">
                  <c:v>257</c:v>
                </c:pt>
                <c:pt idx="1317">
                  <c:v>257</c:v>
                </c:pt>
                <c:pt idx="1318">
                  <c:v>257</c:v>
                </c:pt>
                <c:pt idx="1319">
                  <c:v>257</c:v>
                </c:pt>
                <c:pt idx="1320">
                  <c:v>257</c:v>
                </c:pt>
                <c:pt idx="1321">
                  <c:v>257</c:v>
                </c:pt>
                <c:pt idx="1322">
                  <c:v>257</c:v>
                </c:pt>
                <c:pt idx="1323">
                  <c:v>257</c:v>
                </c:pt>
                <c:pt idx="1324">
                  <c:v>257</c:v>
                </c:pt>
                <c:pt idx="1325">
                  <c:v>257</c:v>
                </c:pt>
                <c:pt idx="1326">
                  <c:v>257</c:v>
                </c:pt>
                <c:pt idx="1327">
                  <c:v>257</c:v>
                </c:pt>
                <c:pt idx="1328">
                  <c:v>257</c:v>
                </c:pt>
                <c:pt idx="1329">
                  <c:v>257</c:v>
                </c:pt>
                <c:pt idx="1330">
                  <c:v>257</c:v>
                </c:pt>
                <c:pt idx="1331">
                  <c:v>257</c:v>
                </c:pt>
                <c:pt idx="1332">
                  <c:v>257</c:v>
                </c:pt>
                <c:pt idx="1333">
                  <c:v>257</c:v>
                </c:pt>
                <c:pt idx="1334">
                  <c:v>257</c:v>
                </c:pt>
                <c:pt idx="1335">
                  <c:v>257</c:v>
                </c:pt>
                <c:pt idx="1336">
                  <c:v>257</c:v>
                </c:pt>
                <c:pt idx="1337">
                  <c:v>257</c:v>
                </c:pt>
                <c:pt idx="1338">
                  <c:v>257</c:v>
                </c:pt>
                <c:pt idx="1339">
                  <c:v>257</c:v>
                </c:pt>
                <c:pt idx="1340">
                  <c:v>257</c:v>
                </c:pt>
                <c:pt idx="1341">
                  <c:v>257</c:v>
                </c:pt>
                <c:pt idx="1342">
                  <c:v>257</c:v>
                </c:pt>
                <c:pt idx="1343">
                  <c:v>257</c:v>
                </c:pt>
                <c:pt idx="1344">
                  <c:v>254</c:v>
                </c:pt>
                <c:pt idx="1345">
                  <c:v>254</c:v>
                </c:pt>
                <c:pt idx="1346">
                  <c:v>254</c:v>
                </c:pt>
                <c:pt idx="1347">
                  <c:v>254</c:v>
                </c:pt>
                <c:pt idx="1348">
                  <c:v>254</c:v>
                </c:pt>
                <c:pt idx="1349">
                  <c:v>254</c:v>
                </c:pt>
                <c:pt idx="1350">
                  <c:v>254</c:v>
                </c:pt>
                <c:pt idx="1351">
                  <c:v>254</c:v>
                </c:pt>
                <c:pt idx="1352">
                  <c:v>254</c:v>
                </c:pt>
                <c:pt idx="1353">
                  <c:v>254</c:v>
                </c:pt>
                <c:pt idx="1354">
                  <c:v>254</c:v>
                </c:pt>
                <c:pt idx="1355">
                  <c:v>254</c:v>
                </c:pt>
                <c:pt idx="1356">
                  <c:v>254</c:v>
                </c:pt>
                <c:pt idx="1357">
                  <c:v>254</c:v>
                </c:pt>
                <c:pt idx="1358">
                  <c:v>254</c:v>
                </c:pt>
                <c:pt idx="1359">
                  <c:v>254</c:v>
                </c:pt>
                <c:pt idx="1360">
                  <c:v>254</c:v>
                </c:pt>
                <c:pt idx="1361">
                  <c:v>254</c:v>
                </c:pt>
                <c:pt idx="1362">
                  <c:v>254</c:v>
                </c:pt>
                <c:pt idx="1363">
                  <c:v>254</c:v>
                </c:pt>
                <c:pt idx="1364">
                  <c:v>254</c:v>
                </c:pt>
                <c:pt idx="1365">
                  <c:v>254</c:v>
                </c:pt>
                <c:pt idx="1366">
                  <c:v>254</c:v>
                </c:pt>
                <c:pt idx="1367">
                  <c:v>254</c:v>
                </c:pt>
                <c:pt idx="1368">
                  <c:v>254</c:v>
                </c:pt>
                <c:pt idx="1369">
                  <c:v>254</c:v>
                </c:pt>
                <c:pt idx="1370">
                  <c:v>254</c:v>
                </c:pt>
                <c:pt idx="1371">
                  <c:v>254</c:v>
                </c:pt>
                <c:pt idx="1372">
                  <c:v>254</c:v>
                </c:pt>
                <c:pt idx="1373">
                  <c:v>254</c:v>
                </c:pt>
                <c:pt idx="1374">
                  <c:v>254</c:v>
                </c:pt>
                <c:pt idx="1375">
                  <c:v>254</c:v>
                </c:pt>
                <c:pt idx="1376">
                  <c:v>254</c:v>
                </c:pt>
                <c:pt idx="1377">
                  <c:v>254</c:v>
                </c:pt>
                <c:pt idx="1378">
                  <c:v>254</c:v>
                </c:pt>
                <c:pt idx="1379">
                  <c:v>254</c:v>
                </c:pt>
                <c:pt idx="1380">
                  <c:v>254</c:v>
                </c:pt>
                <c:pt idx="1381">
                  <c:v>254</c:v>
                </c:pt>
                <c:pt idx="1382">
                  <c:v>254</c:v>
                </c:pt>
                <c:pt idx="1383">
                  <c:v>254</c:v>
                </c:pt>
                <c:pt idx="1384">
                  <c:v>254</c:v>
                </c:pt>
                <c:pt idx="1385">
                  <c:v>254</c:v>
                </c:pt>
                <c:pt idx="1386">
                  <c:v>254</c:v>
                </c:pt>
                <c:pt idx="1387">
                  <c:v>254</c:v>
                </c:pt>
                <c:pt idx="1388">
                  <c:v>254</c:v>
                </c:pt>
                <c:pt idx="1389">
                  <c:v>254</c:v>
                </c:pt>
                <c:pt idx="1390">
                  <c:v>254</c:v>
                </c:pt>
                <c:pt idx="1391">
                  <c:v>254</c:v>
                </c:pt>
                <c:pt idx="1392">
                  <c:v>254</c:v>
                </c:pt>
                <c:pt idx="1393">
                  <c:v>254</c:v>
                </c:pt>
                <c:pt idx="1394">
                  <c:v>254</c:v>
                </c:pt>
                <c:pt idx="1395">
                  <c:v>254</c:v>
                </c:pt>
                <c:pt idx="1396">
                  <c:v>254</c:v>
                </c:pt>
                <c:pt idx="1397">
                  <c:v>254</c:v>
                </c:pt>
                <c:pt idx="1398">
                  <c:v>254</c:v>
                </c:pt>
                <c:pt idx="1399">
                  <c:v>254</c:v>
                </c:pt>
                <c:pt idx="1400">
                  <c:v>254</c:v>
                </c:pt>
                <c:pt idx="1401">
                  <c:v>254</c:v>
                </c:pt>
                <c:pt idx="1402">
                  <c:v>254</c:v>
                </c:pt>
                <c:pt idx="1403">
                  <c:v>254</c:v>
                </c:pt>
                <c:pt idx="1404">
                  <c:v>254</c:v>
                </c:pt>
                <c:pt idx="1405">
                  <c:v>254</c:v>
                </c:pt>
                <c:pt idx="1406">
                  <c:v>254</c:v>
                </c:pt>
                <c:pt idx="1407">
                  <c:v>254</c:v>
                </c:pt>
                <c:pt idx="1408">
                  <c:v>254</c:v>
                </c:pt>
                <c:pt idx="1409">
                  <c:v>254</c:v>
                </c:pt>
                <c:pt idx="1410">
                  <c:v>254</c:v>
                </c:pt>
                <c:pt idx="1411">
                  <c:v>254</c:v>
                </c:pt>
                <c:pt idx="1412">
                  <c:v>254</c:v>
                </c:pt>
                <c:pt idx="1413">
                  <c:v>254</c:v>
                </c:pt>
                <c:pt idx="1414">
                  <c:v>254</c:v>
                </c:pt>
                <c:pt idx="1415">
                  <c:v>254</c:v>
                </c:pt>
                <c:pt idx="1416">
                  <c:v>254</c:v>
                </c:pt>
                <c:pt idx="1417">
                  <c:v>254</c:v>
                </c:pt>
                <c:pt idx="1418">
                  <c:v>254</c:v>
                </c:pt>
                <c:pt idx="1419">
                  <c:v>254</c:v>
                </c:pt>
                <c:pt idx="1420">
                  <c:v>254</c:v>
                </c:pt>
                <c:pt idx="1421">
                  <c:v>254</c:v>
                </c:pt>
                <c:pt idx="1422">
                  <c:v>254</c:v>
                </c:pt>
                <c:pt idx="1423">
                  <c:v>254</c:v>
                </c:pt>
                <c:pt idx="1424">
                  <c:v>254</c:v>
                </c:pt>
                <c:pt idx="1425">
                  <c:v>254</c:v>
                </c:pt>
                <c:pt idx="1426">
                  <c:v>254</c:v>
                </c:pt>
                <c:pt idx="1427">
                  <c:v>254</c:v>
                </c:pt>
                <c:pt idx="1428">
                  <c:v>254</c:v>
                </c:pt>
                <c:pt idx="1429">
                  <c:v>254</c:v>
                </c:pt>
                <c:pt idx="1430">
                  <c:v>254</c:v>
                </c:pt>
                <c:pt idx="1431">
                  <c:v>254</c:v>
                </c:pt>
                <c:pt idx="1432">
                  <c:v>254</c:v>
                </c:pt>
                <c:pt idx="1433">
                  <c:v>254</c:v>
                </c:pt>
                <c:pt idx="1434">
                  <c:v>254</c:v>
                </c:pt>
                <c:pt idx="1435">
                  <c:v>254</c:v>
                </c:pt>
                <c:pt idx="1436">
                  <c:v>254</c:v>
                </c:pt>
                <c:pt idx="1437">
                  <c:v>254</c:v>
                </c:pt>
                <c:pt idx="1438">
                  <c:v>254</c:v>
                </c:pt>
                <c:pt idx="1439">
                  <c:v>254</c:v>
                </c:pt>
                <c:pt idx="1440">
                  <c:v>251</c:v>
                </c:pt>
                <c:pt idx="1441">
                  <c:v>251</c:v>
                </c:pt>
                <c:pt idx="1442">
                  <c:v>251</c:v>
                </c:pt>
                <c:pt idx="1443">
                  <c:v>251</c:v>
                </c:pt>
                <c:pt idx="1444">
                  <c:v>251</c:v>
                </c:pt>
                <c:pt idx="1445">
                  <c:v>251</c:v>
                </c:pt>
                <c:pt idx="1446">
                  <c:v>251</c:v>
                </c:pt>
                <c:pt idx="1447">
                  <c:v>251</c:v>
                </c:pt>
                <c:pt idx="1448">
                  <c:v>251</c:v>
                </c:pt>
                <c:pt idx="1449">
                  <c:v>251</c:v>
                </c:pt>
                <c:pt idx="1450">
                  <c:v>251</c:v>
                </c:pt>
                <c:pt idx="1451">
                  <c:v>251</c:v>
                </c:pt>
                <c:pt idx="1452">
                  <c:v>251</c:v>
                </c:pt>
                <c:pt idx="1453">
                  <c:v>251</c:v>
                </c:pt>
                <c:pt idx="1454">
                  <c:v>251</c:v>
                </c:pt>
                <c:pt idx="1455">
                  <c:v>251</c:v>
                </c:pt>
                <c:pt idx="1456">
                  <c:v>251</c:v>
                </c:pt>
                <c:pt idx="1457">
                  <c:v>251</c:v>
                </c:pt>
                <c:pt idx="1458">
                  <c:v>251</c:v>
                </c:pt>
                <c:pt idx="1459">
                  <c:v>251</c:v>
                </c:pt>
                <c:pt idx="1460">
                  <c:v>251</c:v>
                </c:pt>
                <c:pt idx="1461">
                  <c:v>251</c:v>
                </c:pt>
                <c:pt idx="1462">
                  <c:v>251</c:v>
                </c:pt>
                <c:pt idx="1463">
                  <c:v>251</c:v>
                </c:pt>
                <c:pt idx="1464">
                  <c:v>251</c:v>
                </c:pt>
                <c:pt idx="1465">
                  <c:v>251</c:v>
                </c:pt>
                <c:pt idx="1466">
                  <c:v>251</c:v>
                </c:pt>
                <c:pt idx="1467">
                  <c:v>251</c:v>
                </c:pt>
                <c:pt idx="1468">
                  <c:v>251</c:v>
                </c:pt>
                <c:pt idx="1469">
                  <c:v>251</c:v>
                </c:pt>
                <c:pt idx="1470">
                  <c:v>251</c:v>
                </c:pt>
                <c:pt idx="1471">
                  <c:v>251</c:v>
                </c:pt>
                <c:pt idx="1472">
                  <c:v>251</c:v>
                </c:pt>
                <c:pt idx="1473">
                  <c:v>250</c:v>
                </c:pt>
                <c:pt idx="1474">
                  <c:v>250</c:v>
                </c:pt>
                <c:pt idx="1475">
                  <c:v>250</c:v>
                </c:pt>
                <c:pt idx="1476">
                  <c:v>250</c:v>
                </c:pt>
                <c:pt idx="1477">
                  <c:v>250</c:v>
                </c:pt>
                <c:pt idx="1478">
                  <c:v>250</c:v>
                </c:pt>
                <c:pt idx="1479">
                  <c:v>250</c:v>
                </c:pt>
                <c:pt idx="1480">
                  <c:v>250</c:v>
                </c:pt>
                <c:pt idx="1481">
                  <c:v>250</c:v>
                </c:pt>
                <c:pt idx="1482">
                  <c:v>250</c:v>
                </c:pt>
                <c:pt idx="1483">
                  <c:v>250</c:v>
                </c:pt>
                <c:pt idx="1484">
                  <c:v>250</c:v>
                </c:pt>
                <c:pt idx="1485">
                  <c:v>250</c:v>
                </c:pt>
                <c:pt idx="1486">
                  <c:v>250</c:v>
                </c:pt>
                <c:pt idx="1487">
                  <c:v>250</c:v>
                </c:pt>
                <c:pt idx="1488">
                  <c:v>250</c:v>
                </c:pt>
                <c:pt idx="1489">
                  <c:v>250</c:v>
                </c:pt>
                <c:pt idx="1490">
                  <c:v>250</c:v>
                </c:pt>
                <c:pt idx="1491">
                  <c:v>250</c:v>
                </c:pt>
                <c:pt idx="1492">
                  <c:v>250</c:v>
                </c:pt>
                <c:pt idx="1493">
                  <c:v>250</c:v>
                </c:pt>
                <c:pt idx="1494">
                  <c:v>250</c:v>
                </c:pt>
                <c:pt idx="1495">
                  <c:v>250</c:v>
                </c:pt>
                <c:pt idx="1496">
                  <c:v>250</c:v>
                </c:pt>
                <c:pt idx="1497">
                  <c:v>250</c:v>
                </c:pt>
                <c:pt idx="1498">
                  <c:v>250</c:v>
                </c:pt>
                <c:pt idx="1499">
                  <c:v>250</c:v>
                </c:pt>
                <c:pt idx="1500">
                  <c:v>250</c:v>
                </c:pt>
                <c:pt idx="1501">
                  <c:v>250</c:v>
                </c:pt>
                <c:pt idx="1502">
                  <c:v>250</c:v>
                </c:pt>
                <c:pt idx="1503">
                  <c:v>250</c:v>
                </c:pt>
                <c:pt idx="1504">
                  <c:v>250</c:v>
                </c:pt>
                <c:pt idx="1505">
                  <c:v>250</c:v>
                </c:pt>
                <c:pt idx="1506">
                  <c:v>250</c:v>
                </c:pt>
                <c:pt idx="1507">
                  <c:v>250</c:v>
                </c:pt>
                <c:pt idx="1508">
                  <c:v>250</c:v>
                </c:pt>
                <c:pt idx="1509">
                  <c:v>250</c:v>
                </c:pt>
                <c:pt idx="1510">
                  <c:v>250</c:v>
                </c:pt>
                <c:pt idx="1511">
                  <c:v>250</c:v>
                </c:pt>
                <c:pt idx="1512">
                  <c:v>250</c:v>
                </c:pt>
                <c:pt idx="1513">
                  <c:v>250</c:v>
                </c:pt>
                <c:pt idx="1514">
                  <c:v>250</c:v>
                </c:pt>
                <c:pt idx="1515">
                  <c:v>250</c:v>
                </c:pt>
                <c:pt idx="1516">
                  <c:v>247</c:v>
                </c:pt>
                <c:pt idx="1517">
                  <c:v>247</c:v>
                </c:pt>
                <c:pt idx="1518">
                  <c:v>247</c:v>
                </c:pt>
                <c:pt idx="1519">
                  <c:v>246</c:v>
                </c:pt>
                <c:pt idx="1520">
                  <c:v>246</c:v>
                </c:pt>
                <c:pt idx="1521">
                  <c:v>242</c:v>
                </c:pt>
                <c:pt idx="1522">
                  <c:v>242</c:v>
                </c:pt>
                <c:pt idx="1523">
                  <c:v>242</c:v>
                </c:pt>
                <c:pt idx="1524">
                  <c:v>242</c:v>
                </c:pt>
                <c:pt idx="1525">
                  <c:v>242</c:v>
                </c:pt>
                <c:pt idx="1526">
                  <c:v>242</c:v>
                </c:pt>
                <c:pt idx="1527">
                  <c:v>242</c:v>
                </c:pt>
                <c:pt idx="1528">
                  <c:v>242</c:v>
                </c:pt>
                <c:pt idx="1529">
                  <c:v>242</c:v>
                </c:pt>
                <c:pt idx="1530">
                  <c:v>242</c:v>
                </c:pt>
                <c:pt idx="1531">
                  <c:v>242</c:v>
                </c:pt>
                <c:pt idx="1532">
                  <c:v>242</c:v>
                </c:pt>
                <c:pt idx="1533">
                  <c:v>242</c:v>
                </c:pt>
                <c:pt idx="1534">
                  <c:v>242</c:v>
                </c:pt>
                <c:pt idx="1535">
                  <c:v>242</c:v>
                </c:pt>
                <c:pt idx="1536">
                  <c:v>242</c:v>
                </c:pt>
                <c:pt idx="1537">
                  <c:v>242</c:v>
                </c:pt>
                <c:pt idx="1538">
                  <c:v>242</c:v>
                </c:pt>
                <c:pt idx="1539">
                  <c:v>242</c:v>
                </c:pt>
                <c:pt idx="1540">
                  <c:v>242</c:v>
                </c:pt>
                <c:pt idx="1541">
                  <c:v>242</c:v>
                </c:pt>
                <c:pt idx="1542">
                  <c:v>242</c:v>
                </c:pt>
                <c:pt idx="1543">
                  <c:v>242</c:v>
                </c:pt>
                <c:pt idx="1544">
                  <c:v>242</c:v>
                </c:pt>
                <c:pt idx="1545">
                  <c:v>242</c:v>
                </c:pt>
                <c:pt idx="1546">
                  <c:v>242</c:v>
                </c:pt>
                <c:pt idx="1547">
                  <c:v>242</c:v>
                </c:pt>
                <c:pt idx="1548">
                  <c:v>242</c:v>
                </c:pt>
                <c:pt idx="1549">
                  <c:v>242</c:v>
                </c:pt>
                <c:pt idx="1550">
                  <c:v>242</c:v>
                </c:pt>
                <c:pt idx="1551">
                  <c:v>242</c:v>
                </c:pt>
                <c:pt idx="1552">
                  <c:v>242</c:v>
                </c:pt>
                <c:pt idx="1553">
                  <c:v>242</c:v>
                </c:pt>
                <c:pt idx="1554">
                  <c:v>242</c:v>
                </c:pt>
                <c:pt idx="1555">
                  <c:v>242</c:v>
                </c:pt>
                <c:pt idx="1556">
                  <c:v>242</c:v>
                </c:pt>
                <c:pt idx="1557">
                  <c:v>242</c:v>
                </c:pt>
                <c:pt idx="1558">
                  <c:v>242</c:v>
                </c:pt>
                <c:pt idx="1559">
                  <c:v>242</c:v>
                </c:pt>
                <c:pt idx="1560">
                  <c:v>242</c:v>
                </c:pt>
                <c:pt idx="1561">
                  <c:v>242</c:v>
                </c:pt>
                <c:pt idx="1562">
                  <c:v>242</c:v>
                </c:pt>
                <c:pt idx="1563">
                  <c:v>242</c:v>
                </c:pt>
                <c:pt idx="1564">
                  <c:v>242</c:v>
                </c:pt>
                <c:pt idx="1565">
                  <c:v>242</c:v>
                </c:pt>
                <c:pt idx="1566">
                  <c:v>242</c:v>
                </c:pt>
                <c:pt idx="1567">
                  <c:v>242</c:v>
                </c:pt>
                <c:pt idx="1568">
                  <c:v>242</c:v>
                </c:pt>
                <c:pt idx="1569">
                  <c:v>242</c:v>
                </c:pt>
                <c:pt idx="1570">
                  <c:v>242</c:v>
                </c:pt>
                <c:pt idx="1571">
                  <c:v>242</c:v>
                </c:pt>
                <c:pt idx="1572">
                  <c:v>242</c:v>
                </c:pt>
                <c:pt idx="1573">
                  <c:v>242</c:v>
                </c:pt>
                <c:pt idx="1574">
                  <c:v>242</c:v>
                </c:pt>
                <c:pt idx="1575">
                  <c:v>242</c:v>
                </c:pt>
                <c:pt idx="1576">
                  <c:v>242</c:v>
                </c:pt>
                <c:pt idx="1577">
                  <c:v>242</c:v>
                </c:pt>
                <c:pt idx="1578">
                  <c:v>242</c:v>
                </c:pt>
                <c:pt idx="1579">
                  <c:v>242</c:v>
                </c:pt>
                <c:pt idx="1580">
                  <c:v>242</c:v>
                </c:pt>
                <c:pt idx="1581">
                  <c:v>242</c:v>
                </c:pt>
                <c:pt idx="1582">
                  <c:v>242</c:v>
                </c:pt>
                <c:pt idx="1583">
                  <c:v>242</c:v>
                </c:pt>
                <c:pt idx="1584">
                  <c:v>242</c:v>
                </c:pt>
                <c:pt idx="1585">
                  <c:v>242</c:v>
                </c:pt>
                <c:pt idx="1586">
                  <c:v>242</c:v>
                </c:pt>
                <c:pt idx="1587">
                  <c:v>242</c:v>
                </c:pt>
                <c:pt idx="1588">
                  <c:v>242</c:v>
                </c:pt>
                <c:pt idx="1589">
                  <c:v>242</c:v>
                </c:pt>
                <c:pt idx="1590">
                  <c:v>242</c:v>
                </c:pt>
                <c:pt idx="1591">
                  <c:v>242</c:v>
                </c:pt>
                <c:pt idx="1592">
                  <c:v>242</c:v>
                </c:pt>
                <c:pt idx="1593">
                  <c:v>242</c:v>
                </c:pt>
                <c:pt idx="1594">
                  <c:v>242</c:v>
                </c:pt>
                <c:pt idx="1595">
                  <c:v>242</c:v>
                </c:pt>
                <c:pt idx="1596">
                  <c:v>242</c:v>
                </c:pt>
                <c:pt idx="1597">
                  <c:v>242</c:v>
                </c:pt>
                <c:pt idx="1598">
                  <c:v>242</c:v>
                </c:pt>
                <c:pt idx="1599">
                  <c:v>242</c:v>
                </c:pt>
                <c:pt idx="1600">
                  <c:v>242</c:v>
                </c:pt>
                <c:pt idx="1601">
                  <c:v>242</c:v>
                </c:pt>
                <c:pt idx="1602">
                  <c:v>242</c:v>
                </c:pt>
                <c:pt idx="1603">
                  <c:v>242</c:v>
                </c:pt>
                <c:pt idx="1604">
                  <c:v>242</c:v>
                </c:pt>
                <c:pt idx="1605">
                  <c:v>242</c:v>
                </c:pt>
                <c:pt idx="1606">
                  <c:v>242</c:v>
                </c:pt>
                <c:pt idx="1607">
                  <c:v>242</c:v>
                </c:pt>
                <c:pt idx="1608">
                  <c:v>242</c:v>
                </c:pt>
                <c:pt idx="1609">
                  <c:v>242</c:v>
                </c:pt>
                <c:pt idx="1610">
                  <c:v>242</c:v>
                </c:pt>
                <c:pt idx="1611">
                  <c:v>242</c:v>
                </c:pt>
                <c:pt idx="1612">
                  <c:v>242</c:v>
                </c:pt>
                <c:pt idx="1613">
                  <c:v>242</c:v>
                </c:pt>
                <c:pt idx="1614">
                  <c:v>242</c:v>
                </c:pt>
                <c:pt idx="1615">
                  <c:v>242</c:v>
                </c:pt>
                <c:pt idx="1616">
                  <c:v>242</c:v>
                </c:pt>
                <c:pt idx="1617">
                  <c:v>242</c:v>
                </c:pt>
                <c:pt idx="1618">
                  <c:v>242</c:v>
                </c:pt>
                <c:pt idx="1619">
                  <c:v>242</c:v>
                </c:pt>
                <c:pt idx="1620">
                  <c:v>242</c:v>
                </c:pt>
                <c:pt idx="1621">
                  <c:v>242</c:v>
                </c:pt>
                <c:pt idx="1622">
                  <c:v>242</c:v>
                </c:pt>
                <c:pt idx="1623">
                  <c:v>242</c:v>
                </c:pt>
                <c:pt idx="1624">
                  <c:v>242</c:v>
                </c:pt>
                <c:pt idx="1625">
                  <c:v>242</c:v>
                </c:pt>
                <c:pt idx="1626">
                  <c:v>242</c:v>
                </c:pt>
                <c:pt idx="1627">
                  <c:v>242</c:v>
                </c:pt>
                <c:pt idx="1628">
                  <c:v>242</c:v>
                </c:pt>
                <c:pt idx="1629">
                  <c:v>242</c:v>
                </c:pt>
                <c:pt idx="1630">
                  <c:v>242</c:v>
                </c:pt>
                <c:pt idx="1631">
                  <c:v>242</c:v>
                </c:pt>
                <c:pt idx="1632">
                  <c:v>242</c:v>
                </c:pt>
                <c:pt idx="1633">
                  <c:v>242</c:v>
                </c:pt>
                <c:pt idx="1634">
                  <c:v>242</c:v>
                </c:pt>
                <c:pt idx="1635">
                  <c:v>242</c:v>
                </c:pt>
                <c:pt idx="1636">
                  <c:v>242</c:v>
                </c:pt>
                <c:pt idx="1637">
                  <c:v>242</c:v>
                </c:pt>
                <c:pt idx="1638">
                  <c:v>242</c:v>
                </c:pt>
                <c:pt idx="1639">
                  <c:v>242</c:v>
                </c:pt>
                <c:pt idx="1640">
                  <c:v>242</c:v>
                </c:pt>
                <c:pt idx="1641">
                  <c:v>242</c:v>
                </c:pt>
                <c:pt idx="1642">
                  <c:v>242</c:v>
                </c:pt>
                <c:pt idx="1643">
                  <c:v>242</c:v>
                </c:pt>
                <c:pt idx="1644">
                  <c:v>242</c:v>
                </c:pt>
                <c:pt idx="1645">
                  <c:v>242</c:v>
                </c:pt>
                <c:pt idx="1646">
                  <c:v>242</c:v>
                </c:pt>
                <c:pt idx="1647">
                  <c:v>242</c:v>
                </c:pt>
                <c:pt idx="1648">
                  <c:v>242</c:v>
                </c:pt>
                <c:pt idx="1649">
                  <c:v>242</c:v>
                </c:pt>
                <c:pt idx="1650">
                  <c:v>242</c:v>
                </c:pt>
                <c:pt idx="1651">
                  <c:v>242</c:v>
                </c:pt>
                <c:pt idx="1652">
                  <c:v>242</c:v>
                </c:pt>
                <c:pt idx="1653">
                  <c:v>242</c:v>
                </c:pt>
                <c:pt idx="1654">
                  <c:v>242</c:v>
                </c:pt>
                <c:pt idx="1655">
                  <c:v>242</c:v>
                </c:pt>
                <c:pt idx="1656">
                  <c:v>242</c:v>
                </c:pt>
                <c:pt idx="1657">
                  <c:v>242</c:v>
                </c:pt>
                <c:pt idx="1658">
                  <c:v>242</c:v>
                </c:pt>
                <c:pt idx="1659">
                  <c:v>242</c:v>
                </c:pt>
                <c:pt idx="1660">
                  <c:v>242</c:v>
                </c:pt>
                <c:pt idx="1661">
                  <c:v>242</c:v>
                </c:pt>
                <c:pt idx="1662">
                  <c:v>242</c:v>
                </c:pt>
                <c:pt idx="1663">
                  <c:v>242</c:v>
                </c:pt>
                <c:pt idx="1664">
                  <c:v>242</c:v>
                </c:pt>
                <c:pt idx="1665">
                  <c:v>242</c:v>
                </c:pt>
                <c:pt idx="1666">
                  <c:v>242</c:v>
                </c:pt>
                <c:pt idx="1667">
                  <c:v>242</c:v>
                </c:pt>
                <c:pt idx="1668">
                  <c:v>241</c:v>
                </c:pt>
                <c:pt idx="1669">
                  <c:v>241</c:v>
                </c:pt>
                <c:pt idx="1670">
                  <c:v>241</c:v>
                </c:pt>
                <c:pt idx="1671">
                  <c:v>241</c:v>
                </c:pt>
                <c:pt idx="1672">
                  <c:v>241</c:v>
                </c:pt>
                <c:pt idx="1673">
                  <c:v>241</c:v>
                </c:pt>
                <c:pt idx="1674">
                  <c:v>241</c:v>
                </c:pt>
                <c:pt idx="1675">
                  <c:v>241</c:v>
                </c:pt>
                <c:pt idx="1676">
                  <c:v>241</c:v>
                </c:pt>
                <c:pt idx="1677">
                  <c:v>241</c:v>
                </c:pt>
                <c:pt idx="1678">
                  <c:v>241</c:v>
                </c:pt>
                <c:pt idx="1679">
                  <c:v>241</c:v>
                </c:pt>
                <c:pt idx="1680">
                  <c:v>241</c:v>
                </c:pt>
                <c:pt idx="1681">
                  <c:v>241</c:v>
                </c:pt>
                <c:pt idx="1682">
                  <c:v>241</c:v>
                </c:pt>
                <c:pt idx="1683">
                  <c:v>241</c:v>
                </c:pt>
                <c:pt idx="1684">
                  <c:v>241</c:v>
                </c:pt>
                <c:pt idx="1685">
                  <c:v>241</c:v>
                </c:pt>
                <c:pt idx="1686">
                  <c:v>241</c:v>
                </c:pt>
                <c:pt idx="1687">
                  <c:v>241</c:v>
                </c:pt>
                <c:pt idx="1688">
                  <c:v>241</c:v>
                </c:pt>
                <c:pt idx="1689">
                  <c:v>241</c:v>
                </c:pt>
                <c:pt idx="1690">
                  <c:v>241</c:v>
                </c:pt>
                <c:pt idx="1691">
                  <c:v>241</c:v>
                </c:pt>
                <c:pt idx="1692">
                  <c:v>241</c:v>
                </c:pt>
                <c:pt idx="1693">
                  <c:v>241</c:v>
                </c:pt>
                <c:pt idx="1694">
                  <c:v>241</c:v>
                </c:pt>
                <c:pt idx="1695">
                  <c:v>241</c:v>
                </c:pt>
                <c:pt idx="1696">
                  <c:v>241</c:v>
                </c:pt>
                <c:pt idx="1697">
                  <c:v>241</c:v>
                </c:pt>
                <c:pt idx="1698">
                  <c:v>241</c:v>
                </c:pt>
                <c:pt idx="1699">
                  <c:v>241</c:v>
                </c:pt>
                <c:pt idx="1700">
                  <c:v>241</c:v>
                </c:pt>
                <c:pt idx="1701">
                  <c:v>241</c:v>
                </c:pt>
                <c:pt idx="1702">
                  <c:v>241</c:v>
                </c:pt>
                <c:pt idx="1703">
                  <c:v>241</c:v>
                </c:pt>
                <c:pt idx="1704">
                  <c:v>241</c:v>
                </c:pt>
                <c:pt idx="1705">
                  <c:v>241</c:v>
                </c:pt>
                <c:pt idx="1706">
                  <c:v>241</c:v>
                </c:pt>
                <c:pt idx="1707">
                  <c:v>241</c:v>
                </c:pt>
                <c:pt idx="1708">
                  <c:v>241</c:v>
                </c:pt>
                <c:pt idx="1709">
                  <c:v>241</c:v>
                </c:pt>
                <c:pt idx="1710">
                  <c:v>241</c:v>
                </c:pt>
                <c:pt idx="1711">
                  <c:v>241</c:v>
                </c:pt>
                <c:pt idx="1712">
                  <c:v>241</c:v>
                </c:pt>
                <c:pt idx="1713">
                  <c:v>241</c:v>
                </c:pt>
                <c:pt idx="1714">
                  <c:v>241</c:v>
                </c:pt>
                <c:pt idx="1715">
                  <c:v>241</c:v>
                </c:pt>
                <c:pt idx="1716">
                  <c:v>241</c:v>
                </c:pt>
                <c:pt idx="1717">
                  <c:v>241</c:v>
                </c:pt>
                <c:pt idx="1718">
                  <c:v>241</c:v>
                </c:pt>
                <c:pt idx="1719">
                  <c:v>241</c:v>
                </c:pt>
                <c:pt idx="1720">
                  <c:v>241</c:v>
                </c:pt>
                <c:pt idx="1721">
                  <c:v>241</c:v>
                </c:pt>
                <c:pt idx="1722">
                  <c:v>241</c:v>
                </c:pt>
                <c:pt idx="1723">
                  <c:v>241</c:v>
                </c:pt>
                <c:pt idx="1724">
                  <c:v>241</c:v>
                </c:pt>
                <c:pt idx="1725">
                  <c:v>241</c:v>
                </c:pt>
                <c:pt idx="1726">
                  <c:v>241</c:v>
                </c:pt>
                <c:pt idx="1727">
                  <c:v>241</c:v>
                </c:pt>
                <c:pt idx="1728">
                  <c:v>241</c:v>
                </c:pt>
                <c:pt idx="1729">
                  <c:v>241</c:v>
                </c:pt>
                <c:pt idx="1730">
                  <c:v>241</c:v>
                </c:pt>
                <c:pt idx="1731">
                  <c:v>241</c:v>
                </c:pt>
                <c:pt idx="1732">
                  <c:v>241</c:v>
                </c:pt>
                <c:pt idx="1733">
                  <c:v>241</c:v>
                </c:pt>
                <c:pt idx="1734">
                  <c:v>241</c:v>
                </c:pt>
                <c:pt idx="1735">
                  <c:v>241</c:v>
                </c:pt>
                <c:pt idx="1736">
                  <c:v>241</c:v>
                </c:pt>
                <c:pt idx="1737">
                  <c:v>241</c:v>
                </c:pt>
                <c:pt idx="1738">
                  <c:v>241</c:v>
                </c:pt>
                <c:pt idx="1739">
                  <c:v>241</c:v>
                </c:pt>
                <c:pt idx="1740">
                  <c:v>241</c:v>
                </c:pt>
                <c:pt idx="1741">
                  <c:v>241</c:v>
                </c:pt>
                <c:pt idx="1742">
                  <c:v>241</c:v>
                </c:pt>
                <c:pt idx="1743">
                  <c:v>241</c:v>
                </c:pt>
                <c:pt idx="1744">
                  <c:v>241</c:v>
                </c:pt>
                <c:pt idx="1745">
                  <c:v>241</c:v>
                </c:pt>
                <c:pt idx="1746">
                  <c:v>241</c:v>
                </c:pt>
                <c:pt idx="1747">
                  <c:v>241</c:v>
                </c:pt>
                <c:pt idx="1748">
                  <c:v>241</c:v>
                </c:pt>
                <c:pt idx="1749">
                  <c:v>241</c:v>
                </c:pt>
                <c:pt idx="1750">
                  <c:v>241</c:v>
                </c:pt>
                <c:pt idx="1751">
                  <c:v>241</c:v>
                </c:pt>
                <c:pt idx="1752">
                  <c:v>241</c:v>
                </c:pt>
                <c:pt idx="1753">
                  <c:v>241</c:v>
                </c:pt>
                <c:pt idx="1754">
                  <c:v>241</c:v>
                </c:pt>
                <c:pt idx="1755">
                  <c:v>241</c:v>
                </c:pt>
                <c:pt idx="1756">
                  <c:v>241</c:v>
                </c:pt>
                <c:pt idx="1757">
                  <c:v>241</c:v>
                </c:pt>
                <c:pt idx="1758">
                  <c:v>241</c:v>
                </c:pt>
                <c:pt idx="1759">
                  <c:v>241</c:v>
                </c:pt>
                <c:pt idx="1760">
                  <c:v>241</c:v>
                </c:pt>
                <c:pt idx="1761">
                  <c:v>241</c:v>
                </c:pt>
                <c:pt idx="1762">
                  <c:v>241</c:v>
                </c:pt>
                <c:pt idx="1763">
                  <c:v>241</c:v>
                </c:pt>
                <c:pt idx="1764">
                  <c:v>241</c:v>
                </c:pt>
                <c:pt idx="1765">
                  <c:v>241</c:v>
                </c:pt>
                <c:pt idx="1766">
                  <c:v>241</c:v>
                </c:pt>
                <c:pt idx="1767">
                  <c:v>241</c:v>
                </c:pt>
                <c:pt idx="1768">
                  <c:v>241</c:v>
                </c:pt>
                <c:pt idx="1769">
                  <c:v>241</c:v>
                </c:pt>
                <c:pt idx="1770">
                  <c:v>241</c:v>
                </c:pt>
                <c:pt idx="1771">
                  <c:v>241</c:v>
                </c:pt>
                <c:pt idx="1772">
                  <c:v>241</c:v>
                </c:pt>
                <c:pt idx="1773">
                  <c:v>241</c:v>
                </c:pt>
                <c:pt idx="1774">
                  <c:v>241</c:v>
                </c:pt>
                <c:pt idx="1775">
                  <c:v>241</c:v>
                </c:pt>
                <c:pt idx="1776">
                  <c:v>241</c:v>
                </c:pt>
                <c:pt idx="1777">
                  <c:v>241</c:v>
                </c:pt>
                <c:pt idx="1778">
                  <c:v>241</c:v>
                </c:pt>
                <c:pt idx="1779">
                  <c:v>241</c:v>
                </c:pt>
                <c:pt idx="1780">
                  <c:v>241</c:v>
                </c:pt>
                <c:pt idx="1781">
                  <c:v>241</c:v>
                </c:pt>
                <c:pt idx="1782">
                  <c:v>241</c:v>
                </c:pt>
                <c:pt idx="1783">
                  <c:v>241</c:v>
                </c:pt>
                <c:pt idx="1784">
                  <c:v>241</c:v>
                </c:pt>
                <c:pt idx="1785">
                  <c:v>241</c:v>
                </c:pt>
                <c:pt idx="1786">
                  <c:v>241</c:v>
                </c:pt>
                <c:pt idx="1787">
                  <c:v>241</c:v>
                </c:pt>
                <c:pt idx="1788">
                  <c:v>241</c:v>
                </c:pt>
                <c:pt idx="1789">
                  <c:v>241</c:v>
                </c:pt>
                <c:pt idx="1790">
                  <c:v>241</c:v>
                </c:pt>
                <c:pt idx="1791">
                  <c:v>241</c:v>
                </c:pt>
                <c:pt idx="1792">
                  <c:v>241</c:v>
                </c:pt>
                <c:pt idx="1793">
                  <c:v>241</c:v>
                </c:pt>
                <c:pt idx="1794">
                  <c:v>241</c:v>
                </c:pt>
                <c:pt idx="1795">
                  <c:v>241</c:v>
                </c:pt>
                <c:pt idx="1796">
                  <c:v>241</c:v>
                </c:pt>
                <c:pt idx="1797">
                  <c:v>241</c:v>
                </c:pt>
                <c:pt idx="1798">
                  <c:v>241</c:v>
                </c:pt>
                <c:pt idx="1799">
                  <c:v>241</c:v>
                </c:pt>
                <c:pt idx="1800">
                  <c:v>241</c:v>
                </c:pt>
                <c:pt idx="1801">
                  <c:v>241</c:v>
                </c:pt>
                <c:pt idx="1802">
                  <c:v>241</c:v>
                </c:pt>
                <c:pt idx="1803">
                  <c:v>241</c:v>
                </c:pt>
                <c:pt idx="1804">
                  <c:v>241</c:v>
                </c:pt>
                <c:pt idx="1805">
                  <c:v>241</c:v>
                </c:pt>
                <c:pt idx="1806">
                  <c:v>241</c:v>
                </c:pt>
                <c:pt idx="1807">
                  <c:v>241</c:v>
                </c:pt>
                <c:pt idx="1808">
                  <c:v>241</c:v>
                </c:pt>
                <c:pt idx="1809">
                  <c:v>241</c:v>
                </c:pt>
                <c:pt idx="1810">
                  <c:v>240</c:v>
                </c:pt>
                <c:pt idx="1811">
                  <c:v>240</c:v>
                </c:pt>
                <c:pt idx="1812">
                  <c:v>239</c:v>
                </c:pt>
                <c:pt idx="1813">
                  <c:v>239</c:v>
                </c:pt>
                <c:pt idx="1814">
                  <c:v>239</c:v>
                </c:pt>
                <c:pt idx="1815">
                  <c:v>237</c:v>
                </c:pt>
                <c:pt idx="1816">
                  <c:v>237</c:v>
                </c:pt>
                <c:pt idx="1817">
                  <c:v>233</c:v>
                </c:pt>
                <c:pt idx="1818">
                  <c:v>233</c:v>
                </c:pt>
                <c:pt idx="1819">
                  <c:v>233</c:v>
                </c:pt>
                <c:pt idx="1820">
                  <c:v>231</c:v>
                </c:pt>
                <c:pt idx="1821">
                  <c:v>231</c:v>
                </c:pt>
                <c:pt idx="1822">
                  <c:v>231</c:v>
                </c:pt>
                <c:pt idx="1823">
                  <c:v>231</c:v>
                </c:pt>
                <c:pt idx="1824">
                  <c:v>231</c:v>
                </c:pt>
                <c:pt idx="1825">
                  <c:v>231</c:v>
                </c:pt>
                <c:pt idx="1826">
                  <c:v>231</c:v>
                </c:pt>
                <c:pt idx="1827">
                  <c:v>231</c:v>
                </c:pt>
                <c:pt idx="1828">
                  <c:v>231</c:v>
                </c:pt>
                <c:pt idx="1829">
                  <c:v>231</c:v>
                </c:pt>
                <c:pt idx="1830">
                  <c:v>231</c:v>
                </c:pt>
                <c:pt idx="1831">
                  <c:v>231</c:v>
                </c:pt>
                <c:pt idx="1832">
                  <c:v>231</c:v>
                </c:pt>
                <c:pt idx="1833">
                  <c:v>231</c:v>
                </c:pt>
                <c:pt idx="1834">
                  <c:v>231</c:v>
                </c:pt>
                <c:pt idx="1835">
                  <c:v>231</c:v>
                </c:pt>
                <c:pt idx="1836">
                  <c:v>231</c:v>
                </c:pt>
                <c:pt idx="1837">
                  <c:v>231</c:v>
                </c:pt>
                <c:pt idx="1838">
                  <c:v>231</c:v>
                </c:pt>
                <c:pt idx="1839">
                  <c:v>231</c:v>
                </c:pt>
                <c:pt idx="1840">
                  <c:v>231</c:v>
                </c:pt>
                <c:pt idx="1841">
                  <c:v>231</c:v>
                </c:pt>
                <c:pt idx="1842">
                  <c:v>231</c:v>
                </c:pt>
                <c:pt idx="1843">
                  <c:v>231</c:v>
                </c:pt>
                <c:pt idx="1844">
                  <c:v>231</c:v>
                </c:pt>
                <c:pt idx="1845">
                  <c:v>231</c:v>
                </c:pt>
                <c:pt idx="1846">
                  <c:v>231</c:v>
                </c:pt>
                <c:pt idx="1847">
                  <c:v>231</c:v>
                </c:pt>
                <c:pt idx="1848">
                  <c:v>231</c:v>
                </c:pt>
                <c:pt idx="1849">
                  <c:v>231</c:v>
                </c:pt>
                <c:pt idx="1850">
                  <c:v>231</c:v>
                </c:pt>
                <c:pt idx="1851">
                  <c:v>231</c:v>
                </c:pt>
                <c:pt idx="1852">
                  <c:v>231</c:v>
                </c:pt>
                <c:pt idx="1853">
                  <c:v>231</c:v>
                </c:pt>
                <c:pt idx="1854">
                  <c:v>231</c:v>
                </c:pt>
                <c:pt idx="1855">
                  <c:v>231</c:v>
                </c:pt>
                <c:pt idx="1856">
                  <c:v>231</c:v>
                </c:pt>
                <c:pt idx="1857">
                  <c:v>231</c:v>
                </c:pt>
                <c:pt idx="1858">
                  <c:v>231</c:v>
                </c:pt>
                <c:pt idx="1859">
                  <c:v>231</c:v>
                </c:pt>
                <c:pt idx="1860">
                  <c:v>231</c:v>
                </c:pt>
                <c:pt idx="1861">
                  <c:v>231</c:v>
                </c:pt>
                <c:pt idx="1862">
                  <c:v>231</c:v>
                </c:pt>
                <c:pt idx="1863">
                  <c:v>231</c:v>
                </c:pt>
                <c:pt idx="1864">
                  <c:v>231</c:v>
                </c:pt>
                <c:pt idx="1865">
                  <c:v>231</c:v>
                </c:pt>
                <c:pt idx="1866">
                  <c:v>231</c:v>
                </c:pt>
                <c:pt idx="1867">
                  <c:v>231</c:v>
                </c:pt>
                <c:pt idx="1868">
                  <c:v>231</c:v>
                </c:pt>
                <c:pt idx="1869">
                  <c:v>231</c:v>
                </c:pt>
                <c:pt idx="1870">
                  <c:v>231</c:v>
                </c:pt>
                <c:pt idx="1871">
                  <c:v>231</c:v>
                </c:pt>
                <c:pt idx="1872">
                  <c:v>231</c:v>
                </c:pt>
                <c:pt idx="1873">
                  <c:v>231</c:v>
                </c:pt>
                <c:pt idx="1874">
                  <c:v>231</c:v>
                </c:pt>
                <c:pt idx="1875">
                  <c:v>231</c:v>
                </c:pt>
                <c:pt idx="1876">
                  <c:v>231</c:v>
                </c:pt>
                <c:pt idx="1877">
                  <c:v>231</c:v>
                </c:pt>
                <c:pt idx="1878">
                  <c:v>231</c:v>
                </c:pt>
                <c:pt idx="1879">
                  <c:v>231</c:v>
                </c:pt>
                <c:pt idx="1880">
                  <c:v>231</c:v>
                </c:pt>
                <c:pt idx="1881">
                  <c:v>231</c:v>
                </c:pt>
                <c:pt idx="1882">
                  <c:v>231</c:v>
                </c:pt>
                <c:pt idx="1883">
                  <c:v>231</c:v>
                </c:pt>
                <c:pt idx="1884">
                  <c:v>231</c:v>
                </c:pt>
                <c:pt idx="1885">
                  <c:v>231</c:v>
                </c:pt>
                <c:pt idx="1886">
                  <c:v>231</c:v>
                </c:pt>
                <c:pt idx="1887">
                  <c:v>231</c:v>
                </c:pt>
                <c:pt idx="1888">
                  <c:v>231</c:v>
                </c:pt>
                <c:pt idx="1889">
                  <c:v>231</c:v>
                </c:pt>
                <c:pt idx="1890">
                  <c:v>231</c:v>
                </c:pt>
                <c:pt idx="1891">
                  <c:v>231</c:v>
                </c:pt>
                <c:pt idx="1892">
                  <c:v>231</c:v>
                </c:pt>
                <c:pt idx="1893">
                  <c:v>231</c:v>
                </c:pt>
                <c:pt idx="1894">
                  <c:v>231</c:v>
                </c:pt>
                <c:pt idx="1895">
                  <c:v>231</c:v>
                </c:pt>
                <c:pt idx="1896">
                  <c:v>231</c:v>
                </c:pt>
                <c:pt idx="1897">
                  <c:v>231</c:v>
                </c:pt>
                <c:pt idx="1898">
                  <c:v>231</c:v>
                </c:pt>
                <c:pt idx="1899">
                  <c:v>231</c:v>
                </c:pt>
                <c:pt idx="1900">
                  <c:v>231</c:v>
                </c:pt>
                <c:pt idx="1901">
                  <c:v>231</c:v>
                </c:pt>
                <c:pt idx="1902">
                  <c:v>231</c:v>
                </c:pt>
                <c:pt idx="1903">
                  <c:v>231</c:v>
                </c:pt>
                <c:pt idx="1904">
                  <c:v>231</c:v>
                </c:pt>
                <c:pt idx="1905">
                  <c:v>231</c:v>
                </c:pt>
                <c:pt idx="1906">
                  <c:v>231</c:v>
                </c:pt>
                <c:pt idx="1907">
                  <c:v>231</c:v>
                </c:pt>
                <c:pt idx="1908">
                  <c:v>231</c:v>
                </c:pt>
                <c:pt idx="1909">
                  <c:v>231</c:v>
                </c:pt>
                <c:pt idx="1910">
                  <c:v>231</c:v>
                </c:pt>
                <c:pt idx="1911">
                  <c:v>231</c:v>
                </c:pt>
                <c:pt idx="1912">
                  <c:v>231</c:v>
                </c:pt>
                <c:pt idx="1913">
                  <c:v>231</c:v>
                </c:pt>
                <c:pt idx="1914">
                  <c:v>231</c:v>
                </c:pt>
                <c:pt idx="1915">
                  <c:v>231</c:v>
                </c:pt>
                <c:pt idx="1916">
                  <c:v>231</c:v>
                </c:pt>
                <c:pt idx="1917">
                  <c:v>231</c:v>
                </c:pt>
                <c:pt idx="1918">
                  <c:v>231</c:v>
                </c:pt>
                <c:pt idx="1919">
                  <c:v>231</c:v>
                </c:pt>
                <c:pt idx="1920">
                  <c:v>231</c:v>
                </c:pt>
                <c:pt idx="1921">
                  <c:v>231</c:v>
                </c:pt>
                <c:pt idx="1922">
                  <c:v>231</c:v>
                </c:pt>
                <c:pt idx="1923">
                  <c:v>231</c:v>
                </c:pt>
                <c:pt idx="1924">
                  <c:v>231</c:v>
                </c:pt>
                <c:pt idx="1925">
                  <c:v>231</c:v>
                </c:pt>
                <c:pt idx="1926">
                  <c:v>231</c:v>
                </c:pt>
                <c:pt idx="1927">
                  <c:v>231</c:v>
                </c:pt>
                <c:pt idx="1928">
                  <c:v>231</c:v>
                </c:pt>
                <c:pt idx="1929">
                  <c:v>231</c:v>
                </c:pt>
                <c:pt idx="1930">
                  <c:v>231</c:v>
                </c:pt>
                <c:pt idx="1931">
                  <c:v>231</c:v>
                </c:pt>
                <c:pt idx="1932">
                  <c:v>231</c:v>
                </c:pt>
                <c:pt idx="1933">
                  <c:v>231</c:v>
                </c:pt>
                <c:pt idx="1934">
                  <c:v>231</c:v>
                </c:pt>
                <c:pt idx="1935">
                  <c:v>231</c:v>
                </c:pt>
                <c:pt idx="1936">
                  <c:v>231</c:v>
                </c:pt>
                <c:pt idx="1937">
                  <c:v>231</c:v>
                </c:pt>
                <c:pt idx="1938">
                  <c:v>231</c:v>
                </c:pt>
                <c:pt idx="1939">
                  <c:v>231</c:v>
                </c:pt>
                <c:pt idx="1940">
                  <c:v>231</c:v>
                </c:pt>
                <c:pt idx="1941">
                  <c:v>231</c:v>
                </c:pt>
                <c:pt idx="1942">
                  <c:v>231</c:v>
                </c:pt>
                <c:pt idx="1943">
                  <c:v>231</c:v>
                </c:pt>
                <c:pt idx="1944">
                  <c:v>231</c:v>
                </c:pt>
                <c:pt idx="1945">
                  <c:v>231</c:v>
                </c:pt>
                <c:pt idx="1946">
                  <c:v>231</c:v>
                </c:pt>
                <c:pt idx="1947">
                  <c:v>231</c:v>
                </c:pt>
                <c:pt idx="1948">
                  <c:v>231</c:v>
                </c:pt>
                <c:pt idx="1949">
                  <c:v>231</c:v>
                </c:pt>
                <c:pt idx="1950">
                  <c:v>231</c:v>
                </c:pt>
                <c:pt idx="1951">
                  <c:v>231</c:v>
                </c:pt>
                <c:pt idx="1952">
                  <c:v>231</c:v>
                </c:pt>
                <c:pt idx="1953">
                  <c:v>231</c:v>
                </c:pt>
                <c:pt idx="1954">
                  <c:v>231</c:v>
                </c:pt>
                <c:pt idx="1955">
                  <c:v>231</c:v>
                </c:pt>
                <c:pt idx="1956">
                  <c:v>231</c:v>
                </c:pt>
                <c:pt idx="1957">
                  <c:v>231</c:v>
                </c:pt>
                <c:pt idx="1958">
                  <c:v>231</c:v>
                </c:pt>
                <c:pt idx="1959">
                  <c:v>231</c:v>
                </c:pt>
                <c:pt idx="1960">
                  <c:v>231</c:v>
                </c:pt>
                <c:pt idx="1961">
                  <c:v>231</c:v>
                </c:pt>
                <c:pt idx="1962">
                  <c:v>231</c:v>
                </c:pt>
                <c:pt idx="1963">
                  <c:v>231</c:v>
                </c:pt>
                <c:pt idx="1964">
                  <c:v>231</c:v>
                </c:pt>
                <c:pt idx="1965">
                  <c:v>231</c:v>
                </c:pt>
                <c:pt idx="1966">
                  <c:v>231</c:v>
                </c:pt>
                <c:pt idx="1967">
                  <c:v>231</c:v>
                </c:pt>
                <c:pt idx="1968">
                  <c:v>231</c:v>
                </c:pt>
                <c:pt idx="1969">
                  <c:v>231</c:v>
                </c:pt>
                <c:pt idx="1970">
                  <c:v>231</c:v>
                </c:pt>
                <c:pt idx="1971">
                  <c:v>231</c:v>
                </c:pt>
                <c:pt idx="1972">
                  <c:v>231</c:v>
                </c:pt>
                <c:pt idx="1973">
                  <c:v>231</c:v>
                </c:pt>
                <c:pt idx="1974">
                  <c:v>231</c:v>
                </c:pt>
                <c:pt idx="1975">
                  <c:v>231</c:v>
                </c:pt>
                <c:pt idx="1976">
                  <c:v>231</c:v>
                </c:pt>
                <c:pt idx="1977">
                  <c:v>231</c:v>
                </c:pt>
                <c:pt idx="1978">
                  <c:v>231</c:v>
                </c:pt>
                <c:pt idx="1979">
                  <c:v>231</c:v>
                </c:pt>
                <c:pt idx="1980">
                  <c:v>231</c:v>
                </c:pt>
                <c:pt idx="1981">
                  <c:v>231</c:v>
                </c:pt>
                <c:pt idx="1982">
                  <c:v>231</c:v>
                </c:pt>
                <c:pt idx="1983">
                  <c:v>231</c:v>
                </c:pt>
                <c:pt idx="1984">
                  <c:v>231</c:v>
                </c:pt>
                <c:pt idx="1985">
                  <c:v>231</c:v>
                </c:pt>
                <c:pt idx="1986">
                  <c:v>231</c:v>
                </c:pt>
                <c:pt idx="1987">
                  <c:v>231</c:v>
                </c:pt>
                <c:pt idx="1988">
                  <c:v>231</c:v>
                </c:pt>
                <c:pt idx="1989">
                  <c:v>231</c:v>
                </c:pt>
                <c:pt idx="1990">
                  <c:v>231</c:v>
                </c:pt>
                <c:pt idx="1991">
                  <c:v>231</c:v>
                </c:pt>
                <c:pt idx="1992">
                  <c:v>231</c:v>
                </c:pt>
                <c:pt idx="1993">
                  <c:v>231</c:v>
                </c:pt>
                <c:pt idx="1994">
                  <c:v>231</c:v>
                </c:pt>
                <c:pt idx="1995">
                  <c:v>231</c:v>
                </c:pt>
                <c:pt idx="1996">
                  <c:v>231</c:v>
                </c:pt>
                <c:pt idx="1997">
                  <c:v>231</c:v>
                </c:pt>
                <c:pt idx="1998">
                  <c:v>231</c:v>
                </c:pt>
                <c:pt idx="1999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8-4DF1-8434-963F81503218}"/>
            </c:ext>
          </c:extLst>
        </c:ser>
        <c:ser>
          <c:idx val="1"/>
          <c:order val="1"/>
          <c:tx>
            <c:v>minmaks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'Ark1'!$Y$1:$Y$4</c:f>
              <c:numCache>
                <c:formatCode>General</c:formatCode>
                <c:ptCount val="4"/>
                <c:pt idx="0">
                  <c:v>145840</c:v>
                </c:pt>
                <c:pt idx="1">
                  <c:v>145840</c:v>
                </c:pt>
                <c:pt idx="2">
                  <c:v>34292</c:v>
                </c:pt>
                <c:pt idx="3">
                  <c:v>34292</c:v>
                </c:pt>
              </c:numCache>
            </c:numRef>
          </c:xVal>
          <c:yVal>
            <c:numRef>
              <c:f>'Ark1'!$Z$1:$Z$4</c:f>
              <c:numCache>
                <c:formatCode>General</c:formatCode>
                <c:ptCount val="4"/>
                <c:pt idx="0">
                  <c:v>231</c:v>
                </c:pt>
                <c:pt idx="1">
                  <c:v>231</c:v>
                </c:pt>
                <c:pt idx="2">
                  <c:v>1528</c:v>
                </c:pt>
                <c:pt idx="3">
                  <c:v>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8-4DF1-8434-963F81503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2240"/>
        <c:axId val="402600600"/>
      </c:scatterChart>
      <c:valAx>
        <c:axId val="40260224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2600600"/>
        <c:crosses val="autoZero"/>
        <c:crossBetween val="midCat"/>
      </c:valAx>
      <c:valAx>
        <c:axId val="40260060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26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Non dominated solutions</a:t>
            </a:r>
            <a:r>
              <a:rPr lang="nb-NO" baseline="0"/>
              <a:t> 3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3008823168796238"/>
          <c:y val="0.16690308839744716"/>
          <c:w val="0.81511503270933605"/>
          <c:h val="0.66425054435220876"/>
        </c:manualLayout>
      </c:layout>
      <c:scatterChart>
        <c:scatterStyle val="lineMarker"/>
        <c:varyColors val="0"/>
        <c:ser>
          <c:idx val="0"/>
          <c:order val="0"/>
          <c:tx>
            <c:v>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'Ark1'!$K:$K</c:f>
              <c:numCache>
                <c:formatCode>General</c:formatCode>
                <c:ptCount val="1048576"/>
                <c:pt idx="0">
                  <c:v>34292</c:v>
                </c:pt>
                <c:pt idx="1">
                  <c:v>34292</c:v>
                </c:pt>
                <c:pt idx="2">
                  <c:v>34292</c:v>
                </c:pt>
                <c:pt idx="3">
                  <c:v>34292</c:v>
                </c:pt>
                <c:pt idx="4">
                  <c:v>34292</c:v>
                </c:pt>
                <c:pt idx="5">
                  <c:v>34292</c:v>
                </c:pt>
                <c:pt idx="6">
                  <c:v>34292</c:v>
                </c:pt>
                <c:pt idx="7">
                  <c:v>34292</c:v>
                </c:pt>
                <c:pt idx="8">
                  <c:v>34292</c:v>
                </c:pt>
                <c:pt idx="9">
                  <c:v>34292</c:v>
                </c:pt>
                <c:pt idx="10">
                  <c:v>34292</c:v>
                </c:pt>
                <c:pt idx="11">
                  <c:v>34292</c:v>
                </c:pt>
                <c:pt idx="12">
                  <c:v>34292</c:v>
                </c:pt>
                <c:pt idx="13">
                  <c:v>34292</c:v>
                </c:pt>
                <c:pt idx="14">
                  <c:v>34292</c:v>
                </c:pt>
                <c:pt idx="15">
                  <c:v>34292</c:v>
                </c:pt>
                <c:pt idx="16">
                  <c:v>34292</c:v>
                </c:pt>
                <c:pt idx="17">
                  <c:v>34292</c:v>
                </c:pt>
                <c:pt idx="18">
                  <c:v>34292</c:v>
                </c:pt>
                <c:pt idx="19">
                  <c:v>34292</c:v>
                </c:pt>
                <c:pt idx="20">
                  <c:v>34292</c:v>
                </c:pt>
                <c:pt idx="21">
                  <c:v>34292</c:v>
                </c:pt>
                <c:pt idx="22">
                  <c:v>34292</c:v>
                </c:pt>
                <c:pt idx="23">
                  <c:v>34292</c:v>
                </c:pt>
                <c:pt idx="24">
                  <c:v>34292</c:v>
                </c:pt>
                <c:pt idx="25">
                  <c:v>34292</c:v>
                </c:pt>
                <c:pt idx="26">
                  <c:v>34292</c:v>
                </c:pt>
                <c:pt idx="27">
                  <c:v>34292</c:v>
                </c:pt>
                <c:pt idx="28">
                  <c:v>34292</c:v>
                </c:pt>
                <c:pt idx="29">
                  <c:v>34292</c:v>
                </c:pt>
                <c:pt idx="30">
                  <c:v>34292</c:v>
                </c:pt>
                <c:pt idx="31">
                  <c:v>34292</c:v>
                </c:pt>
                <c:pt idx="32">
                  <c:v>34292</c:v>
                </c:pt>
                <c:pt idx="33">
                  <c:v>34292</c:v>
                </c:pt>
                <c:pt idx="34">
                  <c:v>34292</c:v>
                </c:pt>
                <c:pt idx="35">
                  <c:v>34292</c:v>
                </c:pt>
                <c:pt idx="36">
                  <c:v>34292</c:v>
                </c:pt>
                <c:pt idx="37">
                  <c:v>34292</c:v>
                </c:pt>
                <c:pt idx="38">
                  <c:v>34292</c:v>
                </c:pt>
                <c:pt idx="39">
                  <c:v>34292</c:v>
                </c:pt>
                <c:pt idx="40">
                  <c:v>34292</c:v>
                </c:pt>
                <c:pt idx="41">
                  <c:v>34292</c:v>
                </c:pt>
                <c:pt idx="42">
                  <c:v>34292</c:v>
                </c:pt>
                <c:pt idx="43">
                  <c:v>34292</c:v>
                </c:pt>
                <c:pt idx="44">
                  <c:v>34292</c:v>
                </c:pt>
                <c:pt idx="45">
                  <c:v>34292</c:v>
                </c:pt>
                <c:pt idx="46">
                  <c:v>34292</c:v>
                </c:pt>
                <c:pt idx="47">
                  <c:v>34292</c:v>
                </c:pt>
                <c:pt idx="48">
                  <c:v>34292</c:v>
                </c:pt>
                <c:pt idx="49">
                  <c:v>34292</c:v>
                </c:pt>
                <c:pt idx="50">
                  <c:v>34292</c:v>
                </c:pt>
                <c:pt idx="51">
                  <c:v>34292</c:v>
                </c:pt>
                <c:pt idx="52">
                  <c:v>34292</c:v>
                </c:pt>
                <c:pt idx="53">
                  <c:v>34292</c:v>
                </c:pt>
                <c:pt idx="54">
                  <c:v>34292</c:v>
                </c:pt>
                <c:pt idx="55">
                  <c:v>34292</c:v>
                </c:pt>
                <c:pt idx="56">
                  <c:v>34292</c:v>
                </c:pt>
                <c:pt idx="57">
                  <c:v>34292</c:v>
                </c:pt>
                <c:pt idx="58">
                  <c:v>34292</c:v>
                </c:pt>
                <c:pt idx="59">
                  <c:v>34292</c:v>
                </c:pt>
                <c:pt idx="60">
                  <c:v>34292</c:v>
                </c:pt>
                <c:pt idx="61">
                  <c:v>34292</c:v>
                </c:pt>
                <c:pt idx="62">
                  <c:v>34292</c:v>
                </c:pt>
                <c:pt idx="63">
                  <c:v>34292</c:v>
                </c:pt>
                <c:pt idx="64">
                  <c:v>34292</c:v>
                </c:pt>
                <c:pt idx="65">
                  <c:v>34292</c:v>
                </c:pt>
                <c:pt idx="66">
                  <c:v>34292</c:v>
                </c:pt>
                <c:pt idx="67">
                  <c:v>34292</c:v>
                </c:pt>
                <c:pt idx="68">
                  <c:v>34292</c:v>
                </c:pt>
                <c:pt idx="69">
                  <c:v>34292</c:v>
                </c:pt>
                <c:pt idx="70">
                  <c:v>34292</c:v>
                </c:pt>
                <c:pt idx="71">
                  <c:v>34292</c:v>
                </c:pt>
                <c:pt idx="72">
                  <c:v>34292</c:v>
                </c:pt>
                <c:pt idx="73">
                  <c:v>34292</c:v>
                </c:pt>
                <c:pt idx="74">
                  <c:v>34292</c:v>
                </c:pt>
                <c:pt idx="75">
                  <c:v>34292</c:v>
                </c:pt>
                <c:pt idx="76">
                  <c:v>34292</c:v>
                </c:pt>
                <c:pt idx="77">
                  <c:v>34292</c:v>
                </c:pt>
                <c:pt idx="78">
                  <c:v>34292</c:v>
                </c:pt>
                <c:pt idx="79">
                  <c:v>34292</c:v>
                </c:pt>
                <c:pt idx="80">
                  <c:v>34292</c:v>
                </c:pt>
                <c:pt idx="81">
                  <c:v>34292</c:v>
                </c:pt>
                <c:pt idx="82">
                  <c:v>34292</c:v>
                </c:pt>
                <c:pt idx="83">
                  <c:v>34292</c:v>
                </c:pt>
                <c:pt idx="84">
                  <c:v>34292</c:v>
                </c:pt>
                <c:pt idx="85">
                  <c:v>34292</c:v>
                </c:pt>
                <c:pt idx="86">
                  <c:v>34292</c:v>
                </c:pt>
                <c:pt idx="87">
                  <c:v>34292</c:v>
                </c:pt>
                <c:pt idx="88">
                  <c:v>34292</c:v>
                </c:pt>
                <c:pt idx="89">
                  <c:v>34292</c:v>
                </c:pt>
                <c:pt idx="90">
                  <c:v>34292</c:v>
                </c:pt>
                <c:pt idx="91">
                  <c:v>34292</c:v>
                </c:pt>
                <c:pt idx="92">
                  <c:v>34292</c:v>
                </c:pt>
                <c:pt idx="93">
                  <c:v>34292</c:v>
                </c:pt>
                <c:pt idx="94">
                  <c:v>34292</c:v>
                </c:pt>
                <c:pt idx="95">
                  <c:v>34292</c:v>
                </c:pt>
                <c:pt idx="96">
                  <c:v>34292</c:v>
                </c:pt>
                <c:pt idx="97">
                  <c:v>34292</c:v>
                </c:pt>
                <c:pt idx="98">
                  <c:v>34292</c:v>
                </c:pt>
                <c:pt idx="99">
                  <c:v>34292</c:v>
                </c:pt>
                <c:pt idx="100">
                  <c:v>34292</c:v>
                </c:pt>
                <c:pt idx="101">
                  <c:v>34292</c:v>
                </c:pt>
                <c:pt idx="102">
                  <c:v>34292</c:v>
                </c:pt>
                <c:pt idx="103">
                  <c:v>34292</c:v>
                </c:pt>
                <c:pt idx="104">
                  <c:v>34292</c:v>
                </c:pt>
                <c:pt idx="105">
                  <c:v>34292</c:v>
                </c:pt>
                <c:pt idx="106">
                  <c:v>34292</c:v>
                </c:pt>
                <c:pt idx="107">
                  <c:v>34292</c:v>
                </c:pt>
                <c:pt idx="108">
                  <c:v>34292</c:v>
                </c:pt>
                <c:pt idx="109">
                  <c:v>34292</c:v>
                </c:pt>
                <c:pt idx="110">
                  <c:v>34292</c:v>
                </c:pt>
                <c:pt idx="111">
                  <c:v>34292</c:v>
                </c:pt>
                <c:pt idx="112">
                  <c:v>34292</c:v>
                </c:pt>
                <c:pt idx="113">
                  <c:v>34292</c:v>
                </c:pt>
                <c:pt idx="114">
                  <c:v>34292</c:v>
                </c:pt>
                <c:pt idx="115">
                  <c:v>34292</c:v>
                </c:pt>
                <c:pt idx="116">
                  <c:v>34292</c:v>
                </c:pt>
                <c:pt idx="117">
                  <c:v>34292</c:v>
                </c:pt>
                <c:pt idx="118">
                  <c:v>34292</c:v>
                </c:pt>
                <c:pt idx="119">
                  <c:v>34292</c:v>
                </c:pt>
                <c:pt idx="120">
                  <c:v>34292</c:v>
                </c:pt>
                <c:pt idx="121">
                  <c:v>34292</c:v>
                </c:pt>
                <c:pt idx="122">
                  <c:v>34292</c:v>
                </c:pt>
                <c:pt idx="123">
                  <c:v>34292</c:v>
                </c:pt>
                <c:pt idx="124">
                  <c:v>34292</c:v>
                </c:pt>
                <c:pt idx="125">
                  <c:v>34292</c:v>
                </c:pt>
                <c:pt idx="126">
                  <c:v>34292</c:v>
                </c:pt>
                <c:pt idx="127">
                  <c:v>34292</c:v>
                </c:pt>
                <c:pt idx="128">
                  <c:v>34292</c:v>
                </c:pt>
                <c:pt idx="129">
                  <c:v>34307</c:v>
                </c:pt>
                <c:pt idx="130">
                  <c:v>34307</c:v>
                </c:pt>
                <c:pt idx="131">
                  <c:v>34307</c:v>
                </c:pt>
                <c:pt idx="132">
                  <c:v>34374</c:v>
                </c:pt>
                <c:pt idx="133">
                  <c:v>34374</c:v>
                </c:pt>
                <c:pt idx="134">
                  <c:v>34389</c:v>
                </c:pt>
                <c:pt idx="135">
                  <c:v>34389</c:v>
                </c:pt>
                <c:pt idx="136">
                  <c:v>34470</c:v>
                </c:pt>
                <c:pt idx="137">
                  <c:v>34470</c:v>
                </c:pt>
                <c:pt idx="138">
                  <c:v>34473</c:v>
                </c:pt>
                <c:pt idx="139">
                  <c:v>34473</c:v>
                </c:pt>
                <c:pt idx="140">
                  <c:v>34501</c:v>
                </c:pt>
                <c:pt idx="141">
                  <c:v>34501</c:v>
                </c:pt>
                <c:pt idx="142">
                  <c:v>34501</c:v>
                </c:pt>
                <c:pt idx="143">
                  <c:v>34516</c:v>
                </c:pt>
                <c:pt idx="144">
                  <c:v>34516</c:v>
                </c:pt>
                <c:pt idx="145">
                  <c:v>34597</c:v>
                </c:pt>
                <c:pt idx="146">
                  <c:v>34597</c:v>
                </c:pt>
                <c:pt idx="147">
                  <c:v>34661</c:v>
                </c:pt>
                <c:pt idx="148">
                  <c:v>34661</c:v>
                </c:pt>
                <c:pt idx="149">
                  <c:v>34690</c:v>
                </c:pt>
                <c:pt idx="150">
                  <c:v>34690</c:v>
                </c:pt>
                <c:pt idx="151">
                  <c:v>34690</c:v>
                </c:pt>
                <c:pt idx="152">
                  <c:v>34690</c:v>
                </c:pt>
                <c:pt idx="153">
                  <c:v>34690</c:v>
                </c:pt>
                <c:pt idx="154">
                  <c:v>34690</c:v>
                </c:pt>
                <c:pt idx="155">
                  <c:v>34704</c:v>
                </c:pt>
                <c:pt idx="156">
                  <c:v>34704</c:v>
                </c:pt>
                <c:pt idx="157">
                  <c:v>34704</c:v>
                </c:pt>
                <c:pt idx="158">
                  <c:v>34704</c:v>
                </c:pt>
                <c:pt idx="159">
                  <c:v>34719</c:v>
                </c:pt>
                <c:pt idx="160">
                  <c:v>34719</c:v>
                </c:pt>
                <c:pt idx="161">
                  <c:v>34719</c:v>
                </c:pt>
                <c:pt idx="162">
                  <c:v>34800</c:v>
                </c:pt>
                <c:pt idx="163">
                  <c:v>34800</c:v>
                </c:pt>
                <c:pt idx="164">
                  <c:v>34800</c:v>
                </c:pt>
                <c:pt idx="165">
                  <c:v>34800</c:v>
                </c:pt>
                <c:pt idx="166">
                  <c:v>34800</c:v>
                </c:pt>
                <c:pt idx="167">
                  <c:v>34800</c:v>
                </c:pt>
                <c:pt idx="168">
                  <c:v>34800</c:v>
                </c:pt>
                <c:pt idx="169">
                  <c:v>34800</c:v>
                </c:pt>
                <c:pt idx="170">
                  <c:v>34800</c:v>
                </c:pt>
                <c:pt idx="171">
                  <c:v>34800</c:v>
                </c:pt>
                <c:pt idx="172">
                  <c:v>34800</c:v>
                </c:pt>
                <c:pt idx="173">
                  <c:v>34800</c:v>
                </c:pt>
                <c:pt idx="174">
                  <c:v>34800</c:v>
                </c:pt>
                <c:pt idx="175">
                  <c:v>34800</c:v>
                </c:pt>
                <c:pt idx="176">
                  <c:v>34800</c:v>
                </c:pt>
                <c:pt idx="177">
                  <c:v>34800</c:v>
                </c:pt>
                <c:pt idx="178">
                  <c:v>34870</c:v>
                </c:pt>
                <c:pt idx="179">
                  <c:v>34870</c:v>
                </c:pt>
                <c:pt idx="180">
                  <c:v>34870</c:v>
                </c:pt>
                <c:pt idx="181">
                  <c:v>34870</c:v>
                </c:pt>
                <c:pt idx="182">
                  <c:v>34870</c:v>
                </c:pt>
                <c:pt idx="183">
                  <c:v>34870</c:v>
                </c:pt>
                <c:pt idx="184">
                  <c:v>34870</c:v>
                </c:pt>
                <c:pt idx="185">
                  <c:v>34870</c:v>
                </c:pt>
                <c:pt idx="186">
                  <c:v>34870</c:v>
                </c:pt>
                <c:pt idx="187">
                  <c:v>34870</c:v>
                </c:pt>
                <c:pt idx="188">
                  <c:v>34870</c:v>
                </c:pt>
                <c:pt idx="189">
                  <c:v>34870</c:v>
                </c:pt>
                <c:pt idx="190">
                  <c:v>34870</c:v>
                </c:pt>
                <c:pt idx="191">
                  <c:v>34870</c:v>
                </c:pt>
                <c:pt idx="192">
                  <c:v>34870</c:v>
                </c:pt>
                <c:pt idx="193">
                  <c:v>34870</c:v>
                </c:pt>
                <c:pt idx="194">
                  <c:v>34870</c:v>
                </c:pt>
                <c:pt idx="195">
                  <c:v>34870</c:v>
                </c:pt>
                <c:pt idx="196">
                  <c:v>34870</c:v>
                </c:pt>
                <c:pt idx="197">
                  <c:v>34870</c:v>
                </c:pt>
                <c:pt idx="198">
                  <c:v>34870</c:v>
                </c:pt>
                <c:pt idx="199">
                  <c:v>34885</c:v>
                </c:pt>
                <c:pt idx="200">
                  <c:v>34885</c:v>
                </c:pt>
                <c:pt idx="201">
                  <c:v>35044</c:v>
                </c:pt>
                <c:pt idx="202">
                  <c:v>35044</c:v>
                </c:pt>
                <c:pt idx="203">
                  <c:v>35125</c:v>
                </c:pt>
                <c:pt idx="204">
                  <c:v>35125</c:v>
                </c:pt>
                <c:pt idx="205">
                  <c:v>35143</c:v>
                </c:pt>
                <c:pt idx="206">
                  <c:v>35143</c:v>
                </c:pt>
                <c:pt idx="207">
                  <c:v>35143</c:v>
                </c:pt>
                <c:pt idx="208">
                  <c:v>35158</c:v>
                </c:pt>
                <c:pt idx="209">
                  <c:v>35158</c:v>
                </c:pt>
                <c:pt idx="210">
                  <c:v>35210</c:v>
                </c:pt>
                <c:pt idx="211">
                  <c:v>35210</c:v>
                </c:pt>
                <c:pt idx="212">
                  <c:v>35291</c:v>
                </c:pt>
                <c:pt idx="213">
                  <c:v>35291</c:v>
                </c:pt>
                <c:pt idx="214">
                  <c:v>35462</c:v>
                </c:pt>
                <c:pt idx="215">
                  <c:v>35462</c:v>
                </c:pt>
                <c:pt idx="216">
                  <c:v>35462</c:v>
                </c:pt>
                <c:pt idx="217">
                  <c:v>35487</c:v>
                </c:pt>
                <c:pt idx="218">
                  <c:v>35487</c:v>
                </c:pt>
                <c:pt idx="219">
                  <c:v>35568</c:v>
                </c:pt>
                <c:pt idx="220">
                  <c:v>35568</c:v>
                </c:pt>
                <c:pt idx="221">
                  <c:v>35926</c:v>
                </c:pt>
                <c:pt idx="222">
                  <c:v>35926</c:v>
                </c:pt>
                <c:pt idx="223">
                  <c:v>35977</c:v>
                </c:pt>
                <c:pt idx="224">
                  <c:v>35977</c:v>
                </c:pt>
                <c:pt idx="225">
                  <c:v>35977</c:v>
                </c:pt>
                <c:pt idx="226">
                  <c:v>35977</c:v>
                </c:pt>
                <c:pt idx="227">
                  <c:v>35992</c:v>
                </c:pt>
                <c:pt idx="228">
                  <c:v>35992</c:v>
                </c:pt>
                <c:pt idx="229">
                  <c:v>35992</c:v>
                </c:pt>
                <c:pt idx="230">
                  <c:v>36035</c:v>
                </c:pt>
                <c:pt idx="231">
                  <c:v>36035</c:v>
                </c:pt>
                <c:pt idx="232">
                  <c:v>36122</c:v>
                </c:pt>
                <c:pt idx="233">
                  <c:v>36122</c:v>
                </c:pt>
                <c:pt idx="234">
                  <c:v>36137</c:v>
                </c:pt>
                <c:pt idx="235">
                  <c:v>36137</c:v>
                </c:pt>
                <c:pt idx="236">
                  <c:v>36403</c:v>
                </c:pt>
                <c:pt idx="237">
                  <c:v>36834</c:v>
                </c:pt>
                <c:pt idx="238">
                  <c:v>36834</c:v>
                </c:pt>
                <c:pt idx="239">
                  <c:v>37037</c:v>
                </c:pt>
                <c:pt idx="240">
                  <c:v>37037</c:v>
                </c:pt>
                <c:pt idx="241">
                  <c:v>37193</c:v>
                </c:pt>
                <c:pt idx="242">
                  <c:v>37206</c:v>
                </c:pt>
                <c:pt idx="243">
                  <c:v>37206</c:v>
                </c:pt>
                <c:pt idx="244">
                  <c:v>37206</c:v>
                </c:pt>
                <c:pt idx="245">
                  <c:v>37468</c:v>
                </c:pt>
                <c:pt idx="246">
                  <c:v>37468</c:v>
                </c:pt>
                <c:pt idx="247">
                  <c:v>37483</c:v>
                </c:pt>
                <c:pt idx="248">
                  <c:v>37483</c:v>
                </c:pt>
                <c:pt idx="249">
                  <c:v>37563</c:v>
                </c:pt>
                <c:pt idx="250">
                  <c:v>37563</c:v>
                </c:pt>
                <c:pt idx="251">
                  <c:v>37847</c:v>
                </c:pt>
                <c:pt idx="252">
                  <c:v>37847</c:v>
                </c:pt>
                <c:pt idx="253">
                  <c:v>37862</c:v>
                </c:pt>
                <c:pt idx="254">
                  <c:v>37862</c:v>
                </c:pt>
                <c:pt idx="255">
                  <c:v>38635</c:v>
                </c:pt>
                <c:pt idx="256">
                  <c:v>38635</c:v>
                </c:pt>
                <c:pt idx="257">
                  <c:v>38678</c:v>
                </c:pt>
                <c:pt idx="258">
                  <c:v>38678</c:v>
                </c:pt>
                <c:pt idx="259">
                  <c:v>38962</c:v>
                </c:pt>
                <c:pt idx="260">
                  <c:v>38962</c:v>
                </c:pt>
                <c:pt idx="261">
                  <c:v>39605</c:v>
                </c:pt>
                <c:pt idx="262">
                  <c:v>39605</c:v>
                </c:pt>
                <c:pt idx="263">
                  <c:v>39605</c:v>
                </c:pt>
                <c:pt idx="264">
                  <c:v>39605</c:v>
                </c:pt>
                <c:pt idx="265">
                  <c:v>40662</c:v>
                </c:pt>
                <c:pt idx="266">
                  <c:v>40662</c:v>
                </c:pt>
                <c:pt idx="267">
                  <c:v>40705</c:v>
                </c:pt>
                <c:pt idx="268">
                  <c:v>40705</c:v>
                </c:pt>
                <c:pt idx="269">
                  <c:v>41378</c:v>
                </c:pt>
                <c:pt idx="270">
                  <c:v>41378</c:v>
                </c:pt>
                <c:pt idx="271">
                  <c:v>41419</c:v>
                </c:pt>
                <c:pt idx="272">
                  <c:v>41419</c:v>
                </c:pt>
                <c:pt idx="273">
                  <c:v>41459</c:v>
                </c:pt>
                <c:pt idx="274">
                  <c:v>41459</c:v>
                </c:pt>
                <c:pt idx="275">
                  <c:v>41686</c:v>
                </c:pt>
                <c:pt idx="276">
                  <c:v>42270</c:v>
                </c:pt>
                <c:pt idx="277">
                  <c:v>42270</c:v>
                </c:pt>
                <c:pt idx="278">
                  <c:v>42716</c:v>
                </c:pt>
                <c:pt idx="279">
                  <c:v>42716</c:v>
                </c:pt>
                <c:pt idx="280">
                  <c:v>42759</c:v>
                </c:pt>
                <c:pt idx="281">
                  <c:v>42759</c:v>
                </c:pt>
                <c:pt idx="282">
                  <c:v>43652</c:v>
                </c:pt>
                <c:pt idx="283">
                  <c:v>43652</c:v>
                </c:pt>
                <c:pt idx="284">
                  <c:v>43775</c:v>
                </c:pt>
                <c:pt idx="285">
                  <c:v>43775</c:v>
                </c:pt>
                <c:pt idx="286">
                  <c:v>43856</c:v>
                </c:pt>
                <c:pt idx="287">
                  <c:v>43856</c:v>
                </c:pt>
                <c:pt idx="288">
                  <c:v>44245</c:v>
                </c:pt>
                <c:pt idx="289">
                  <c:v>44245</c:v>
                </c:pt>
                <c:pt idx="290">
                  <c:v>44449</c:v>
                </c:pt>
                <c:pt idx="291">
                  <c:v>44449</c:v>
                </c:pt>
                <c:pt idx="292">
                  <c:v>45679</c:v>
                </c:pt>
                <c:pt idx="293">
                  <c:v>45679</c:v>
                </c:pt>
                <c:pt idx="294">
                  <c:v>46203</c:v>
                </c:pt>
                <c:pt idx="295">
                  <c:v>46325</c:v>
                </c:pt>
                <c:pt idx="296">
                  <c:v>46325</c:v>
                </c:pt>
                <c:pt idx="297">
                  <c:v>46406</c:v>
                </c:pt>
                <c:pt idx="298">
                  <c:v>46406</c:v>
                </c:pt>
                <c:pt idx="299">
                  <c:v>46431</c:v>
                </c:pt>
                <c:pt idx="300">
                  <c:v>46431</c:v>
                </c:pt>
                <c:pt idx="301">
                  <c:v>47444</c:v>
                </c:pt>
                <c:pt idx="302">
                  <c:v>47444</c:v>
                </c:pt>
                <c:pt idx="303">
                  <c:v>47752</c:v>
                </c:pt>
                <c:pt idx="304">
                  <c:v>47752</c:v>
                </c:pt>
                <c:pt idx="305">
                  <c:v>48444</c:v>
                </c:pt>
                <c:pt idx="306">
                  <c:v>48444</c:v>
                </c:pt>
                <c:pt idx="307">
                  <c:v>48770</c:v>
                </c:pt>
                <c:pt idx="308">
                  <c:v>48770</c:v>
                </c:pt>
                <c:pt idx="309">
                  <c:v>48796</c:v>
                </c:pt>
                <c:pt idx="310">
                  <c:v>48796</c:v>
                </c:pt>
                <c:pt idx="311">
                  <c:v>48796</c:v>
                </c:pt>
                <c:pt idx="312">
                  <c:v>48796</c:v>
                </c:pt>
                <c:pt idx="313">
                  <c:v>48796</c:v>
                </c:pt>
                <c:pt idx="314">
                  <c:v>48796</c:v>
                </c:pt>
                <c:pt idx="315">
                  <c:v>48796</c:v>
                </c:pt>
                <c:pt idx="316">
                  <c:v>48796</c:v>
                </c:pt>
                <c:pt idx="317">
                  <c:v>48796</c:v>
                </c:pt>
                <c:pt idx="318">
                  <c:v>48796</c:v>
                </c:pt>
                <c:pt idx="319">
                  <c:v>48796</c:v>
                </c:pt>
                <c:pt idx="320">
                  <c:v>49039</c:v>
                </c:pt>
                <c:pt idx="321">
                  <c:v>49039</c:v>
                </c:pt>
                <c:pt idx="322">
                  <c:v>49039</c:v>
                </c:pt>
                <c:pt idx="323">
                  <c:v>49039</c:v>
                </c:pt>
                <c:pt idx="324">
                  <c:v>49290</c:v>
                </c:pt>
                <c:pt idx="325">
                  <c:v>49290</c:v>
                </c:pt>
                <c:pt idx="326">
                  <c:v>49333</c:v>
                </c:pt>
                <c:pt idx="327">
                  <c:v>49333</c:v>
                </c:pt>
                <c:pt idx="328">
                  <c:v>49883</c:v>
                </c:pt>
                <c:pt idx="329">
                  <c:v>49883</c:v>
                </c:pt>
                <c:pt idx="330">
                  <c:v>49926</c:v>
                </c:pt>
                <c:pt idx="331">
                  <c:v>49926</c:v>
                </c:pt>
                <c:pt idx="332">
                  <c:v>49926</c:v>
                </c:pt>
                <c:pt idx="333">
                  <c:v>51154</c:v>
                </c:pt>
                <c:pt idx="334">
                  <c:v>51154</c:v>
                </c:pt>
                <c:pt idx="335">
                  <c:v>51154</c:v>
                </c:pt>
                <c:pt idx="336">
                  <c:v>51154</c:v>
                </c:pt>
                <c:pt idx="337">
                  <c:v>51260</c:v>
                </c:pt>
                <c:pt idx="338">
                  <c:v>51260</c:v>
                </c:pt>
                <c:pt idx="339">
                  <c:v>51666</c:v>
                </c:pt>
                <c:pt idx="340">
                  <c:v>51747</c:v>
                </c:pt>
                <c:pt idx="341">
                  <c:v>51747</c:v>
                </c:pt>
                <c:pt idx="342">
                  <c:v>51747</c:v>
                </c:pt>
                <c:pt idx="343">
                  <c:v>51747</c:v>
                </c:pt>
                <c:pt idx="344">
                  <c:v>51747</c:v>
                </c:pt>
                <c:pt idx="345">
                  <c:v>51747</c:v>
                </c:pt>
                <c:pt idx="346">
                  <c:v>51747</c:v>
                </c:pt>
                <c:pt idx="347">
                  <c:v>51747</c:v>
                </c:pt>
                <c:pt idx="348">
                  <c:v>51747</c:v>
                </c:pt>
                <c:pt idx="349">
                  <c:v>51747</c:v>
                </c:pt>
                <c:pt idx="350">
                  <c:v>51747</c:v>
                </c:pt>
                <c:pt idx="351">
                  <c:v>51747</c:v>
                </c:pt>
                <c:pt idx="352">
                  <c:v>51747</c:v>
                </c:pt>
                <c:pt idx="353">
                  <c:v>51747</c:v>
                </c:pt>
                <c:pt idx="354">
                  <c:v>51747</c:v>
                </c:pt>
                <c:pt idx="355">
                  <c:v>51747</c:v>
                </c:pt>
                <c:pt idx="356">
                  <c:v>51747</c:v>
                </c:pt>
                <c:pt idx="357">
                  <c:v>51747</c:v>
                </c:pt>
                <c:pt idx="358">
                  <c:v>51747</c:v>
                </c:pt>
                <c:pt idx="359">
                  <c:v>51747</c:v>
                </c:pt>
                <c:pt idx="360">
                  <c:v>51747</c:v>
                </c:pt>
                <c:pt idx="361">
                  <c:v>51747</c:v>
                </c:pt>
                <c:pt idx="362">
                  <c:v>51747</c:v>
                </c:pt>
                <c:pt idx="363">
                  <c:v>51747</c:v>
                </c:pt>
                <c:pt idx="364">
                  <c:v>51747</c:v>
                </c:pt>
                <c:pt idx="365">
                  <c:v>51747</c:v>
                </c:pt>
                <c:pt idx="366">
                  <c:v>51747</c:v>
                </c:pt>
                <c:pt idx="367">
                  <c:v>51747</c:v>
                </c:pt>
                <c:pt idx="368">
                  <c:v>54130</c:v>
                </c:pt>
                <c:pt idx="369">
                  <c:v>54130</c:v>
                </c:pt>
                <c:pt idx="370">
                  <c:v>54130</c:v>
                </c:pt>
                <c:pt idx="371">
                  <c:v>54130</c:v>
                </c:pt>
                <c:pt idx="372">
                  <c:v>54130</c:v>
                </c:pt>
                <c:pt idx="373">
                  <c:v>54130</c:v>
                </c:pt>
                <c:pt idx="374">
                  <c:v>54130</c:v>
                </c:pt>
                <c:pt idx="375">
                  <c:v>54130</c:v>
                </c:pt>
                <c:pt idx="376">
                  <c:v>54130</c:v>
                </c:pt>
                <c:pt idx="377">
                  <c:v>54130</c:v>
                </c:pt>
                <c:pt idx="378">
                  <c:v>54130</c:v>
                </c:pt>
                <c:pt idx="379">
                  <c:v>54130</c:v>
                </c:pt>
                <c:pt idx="380">
                  <c:v>54130</c:v>
                </c:pt>
                <c:pt idx="381">
                  <c:v>54130</c:v>
                </c:pt>
                <c:pt idx="382">
                  <c:v>54130</c:v>
                </c:pt>
                <c:pt idx="383">
                  <c:v>54130</c:v>
                </c:pt>
                <c:pt idx="384">
                  <c:v>54130</c:v>
                </c:pt>
                <c:pt idx="385">
                  <c:v>54130</c:v>
                </c:pt>
                <c:pt idx="386">
                  <c:v>54130</c:v>
                </c:pt>
                <c:pt idx="387">
                  <c:v>54130</c:v>
                </c:pt>
                <c:pt idx="388">
                  <c:v>54173</c:v>
                </c:pt>
                <c:pt idx="389">
                  <c:v>54173</c:v>
                </c:pt>
                <c:pt idx="390">
                  <c:v>54723</c:v>
                </c:pt>
                <c:pt idx="391">
                  <c:v>54723</c:v>
                </c:pt>
                <c:pt idx="392">
                  <c:v>54723</c:v>
                </c:pt>
                <c:pt idx="393">
                  <c:v>54902</c:v>
                </c:pt>
                <c:pt idx="394">
                  <c:v>54902</c:v>
                </c:pt>
                <c:pt idx="395">
                  <c:v>55507</c:v>
                </c:pt>
                <c:pt idx="396">
                  <c:v>55507</c:v>
                </c:pt>
                <c:pt idx="397">
                  <c:v>55994</c:v>
                </c:pt>
                <c:pt idx="398">
                  <c:v>55994</c:v>
                </c:pt>
                <c:pt idx="399">
                  <c:v>56100</c:v>
                </c:pt>
                <c:pt idx="400">
                  <c:v>56100</c:v>
                </c:pt>
                <c:pt idx="401">
                  <c:v>56587</c:v>
                </c:pt>
                <c:pt idx="402">
                  <c:v>56587</c:v>
                </c:pt>
                <c:pt idx="403">
                  <c:v>57577</c:v>
                </c:pt>
                <c:pt idx="404">
                  <c:v>57577</c:v>
                </c:pt>
                <c:pt idx="405">
                  <c:v>57577</c:v>
                </c:pt>
                <c:pt idx="406">
                  <c:v>58140</c:v>
                </c:pt>
                <c:pt idx="407">
                  <c:v>58140</c:v>
                </c:pt>
                <c:pt idx="408">
                  <c:v>58928</c:v>
                </c:pt>
                <c:pt idx="409">
                  <c:v>58928</c:v>
                </c:pt>
                <c:pt idx="410">
                  <c:v>58972</c:v>
                </c:pt>
                <c:pt idx="411">
                  <c:v>59174</c:v>
                </c:pt>
                <c:pt idx="412">
                  <c:v>59174</c:v>
                </c:pt>
                <c:pt idx="413">
                  <c:v>59253</c:v>
                </c:pt>
                <c:pt idx="414">
                  <c:v>59253</c:v>
                </c:pt>
                <c:pt idx="415">
                  <c:v>60202</c:v>
                </c:pt>
                <c:pt idx="416">
                  <c:v>60202</c:v>
                </c:pt>
                <c:pt idx="417">
                  <c:v>60337</c:v>
                </c:pt>
                <c:pt idx="418">
                  <c:v>60337</c:v>
                </c:pt>
                <c:pt idx="419">
                  <c:v>60775</c:v>
                </c:pt>
                <c:pt idx="420">
                  <c:v>60775</c:v>
                </c:pt>
                <c:pt idx="421">
                  <c:v>60775</c:v>
                </c:pt>
                <c:pt idx="422">
                  <c:v>60864</c:v>
                </c:pt>
                <c:pt idx="423">
                  <c:v>60864</c:v>
                </c:pt>
                <c:pt idx="424">
                  <c:v>61484</c:v>
                </c:pt>
                <c:pt idx="425">
                  <c:v>61484</c:v>
                </c:pt>
                <c:pt idx="426">
                  <c:v>61753</c:v>
                </c:pt>
                <c:pt idx="427">
                  <c:v>61753</c:v>
                </c:pt>
                <c:pt idx="428">
                  <c:v>62146</c:v>
                </c:pt>
                <c:pt idx="429">
                  <c:v>62146</c:v>
                </c:pt>
                <c:pt idx="430">
                  <c:v>62270</c:v>
                </c:pt>
                <c:pt idx="431">
                  <c:v>62270</c:v>
                </c:pt>
                <c:pt idx="432">
                  <c:v>62395</c:v>
                </c:pt>
                <c:pt idx="433">
                  <c:v>62395</c:v>
                </c:pt>
                <c:pt idx="434">
                  <c:v>63352</c:v>
                </c:pt>
                <c:pt idx="435">
                  <c:v>63352</c:v>
                </c:pt>
                <c:pt idx="436">
                  <c:v>63680</c:v>
                </c:pt>
                <c:pt idx="437">
                  <c:v>63680</c:v>
                </c:pt>
                <c:pt idx="438">
                  <c:v>64593</c:v>
                </c:pt>
                <c:pt idx="439">
                  <c:v>64593</c:v>
                </c:pt>
                <c:pt idx="440">
                  <c:v>64593</c:v>
                </c:pt>
                <c:pt idx="441">
                  <c:v>64820</c:v>
                </c:pt>
                <c:pt idx="442">
                  <c:v>64820</c:v>
                </c:pt>
                <c:pt idx="443">
                  <c:v>64920</c:v>
                </c:pt>
                <c:pt idx="444">
                  <c:v>64920</c:v>
                </c:pt>
                <c:pt idx="445">
                  <c:v>65278</c:v>
                </c:pt>
                <c:pt idx="446">
                  <c:v>65278</c:v>
                </c:pt>
                <c:pt idx="447">
                  <c:v>66440</c:v>
                </c:pt>
                <c:pt idx="448">
                  <c:v>66440</c:v>
                </c:pt>
                <c:pt idx="449">
                  <c:v>66440</c:v>
                </c:pt>
                <c:pt idx="450">
                  <c:v>66688</c:v>
                </c:pt>
                <c:pt idx="451">
                  <c:v>66688</c:v>
                </c:pt>
                <c:pt idx="452">
                  <c:v>67110</c:v>
                </c:pt>
                <c:pt idx="453">
                  <c:v>67110</c:v>
                </c:pt>
                <c:pt idx="454">
                  <c:v>67110</c:v>
                </c:pt>
                <c:pt idx="455">
                  <c:v>67110</c:v>
                </c:pt>
                <c:pt idx="456">
                  <c:v>67110</c:v>
                </c:pt>
                <c:pt idx="457">
                  <c:v>68415</c:v>
                </c:pt>
                <c:pt idx="458">
                  <c:v>68415</c:v>
                </c:pt>
                <c:pt idx="459">
                  <c:v>68415</c:v>
                </c:pt>
                <c:pt idx="460">
                  <c:v>68520</c:v>
                </c:pt>
                <c:pt idx="461">
                  <c:v>68520</c:v>
                </c:pt>
                <c:pt idx="462">
                  <c:v>69295</c:v>
                </c:pt>
                <c:pt idx="463">
                  <c:v>69295</c:v>
                </c:pt>
                <c:pt idx="464">
                  <c:v>70073</c:v>
                </c:pt>
                <c:pt idx="465">
                  <c:v>70073</c:v>
                </c:pt>
                <c:pt idx="466">
                  <c:v>70073</c:v>
                </c:pt>
                <c:pt idx="467">
                  <c:v>70073</c:v>
                </c:pt>
                <c:pt idx="468">
                  <c:v>70073</c:v>
                </c:pt>
                <c:pt idx="469">
                  <c:v>70073</c:v>
                </c:pt>
                <c:pt idx="470">
                  <c:v>70073</c:v>
                </c:pt>
                <c:pt idx="471">
                  <c:v>70073</c:v>
                </c:pt>
                <c:pt idx="472">
                  <c:v>70073</c:v>
                </c:pt>
                <c:pt idx="473">
                  <c:v>70073</c:v>
                </c:pt>
                <c:pt idx="474">
                  <c:v>70073</c:v>
                </c:pt>
                <c:pt idx="475">
                  <c:v>71878</c:v>
                </c:pt>
                <c:pt idx="476">
                  <c:v>71878</c:v>
                </c:pt>
                <c:pt idx="477">
                  <c:v>71878</c:v>
                </c:pt>
                <c:pt idx="478">
                  <c:v>71878</c:v>
                </c:pt>
                <c:pt idx="479">
                  <c:v>71878</c:v>
                </c:pt>
                <c:pt idx="480">
                  <c:v>71878</c:v>
                </c:pt>
                <c:pt idx="481">
                  <c:v>71878</c:v>
                </c:pt>
                <c:pt idx="482">
                  <c:v>71878</c:v>
                </c:pt>
                <c:pt idx="483">
                  <c:v>71878</c:v>
                </c:pt>
                <c:pt idx="484">
                  <c:v>71878</c:v>
                </c:pt>
                <c:pt idx="485">
                  <c:v>71878</c:v>
                </c:pt>
                <c:pt idx="486">
                  <c:v>71924</c:v>
                </c:pt>
                <c:pt idx="487">
                  <c:v>71924</c:v>
                </c:pt>
                <c:pt idx="488">
                  <c:v>72045</c:v>
                </c:pt>
                <c:pt idx="489">
                  <c:v>72045</c:v>
                </c:pt>
                <c:pt idx="490">
                  <c:v>73431</c:v>
                </c:pt>
                <c:pt idx="491">
                  <c:v>73431</c:v>
                </c:pt>
                <c:pt idx="492">
                  <c:v>73431</c:v>
                </c:pt>
                <c:pt idx="493">
                  <c:v>73896</c:v>
                </c:pt>
                <c:pt idx="494">
                  <c:v>73896</c:v>
                </c:pt>
                <c:pt idx="495">
                  <c:v>75343</c:v>
                </c:pt>
                <c:pt idx="496">
                  <c:v>75343</c:v>
                </c:pt>
                <c:pt idx="497">
                  <c:v>75403</c:v>
                </c:pt>
                <c:pt idx="498">
                  <c:v>75403</c:v>
                </c:pt>
                <c:pt idx="499">
                  <c:v>76691</c:v>
                </c:pt>
                <c:pt idx="500">
                  <c:v>76691</c:v>
                </c:pt>
                <c:pt idx="501">
                  <c:v>77380</c:v>
                </c:pt>
                <c:pt idx="502">
                  <c:v>77380</c:v>
                </c:pt>
                <c:pt idx="503">
                  <c:v>77731</c:v>
                </c:pt>
                <c:pt idx="504">
                  <c:v>77731</c:v>
                </c:pt>
                <c:pt idx="505">
                  <c:v>77980</c:v>
                </c:pt>
                <c:pt idx="506">
                  <c:v>77980</c:v>
                </c:pt>
                <c:pt idx="507">
                  <c:v>78398</c:v>
                </c:pt>
                <c:pt idx="508">
                  <c:v>78398</c:v>
                </c:pt>
                <c:pt idx="509">
                  <c:v>78689</c:v>
                </c:pt>
                <c:pt idx="510">
                  <c:v>78689</c:v>
                </c:pt>
                <c:pt idx="511">
                  <c:v>79238</c:v>
                </c:pt>
                <c:pt idx="512">
                  <c:v>79238</c:v>
                </c:pt>
                <c:pt idx="513">
                  <c:v>79363</c:v>
                </c:pt>
                <c:pt idx="514">
                  <c:v>79363</c:v>
                </c:pt>
                <c:pt idx="515">
                  <c:v>79563</c:v>
                </c:pt>
                <c:pt idx="516">
                  <c:v>79563</c:v>
                </c:pt>
                <c:pt idx="517">
                  <c:v>80648</c:v>
                </c:pt>
                <c:pt idx="518">
                  <c:v>80648</c:v>
                </c:pt>
                <c:pt idx="519">
                  <c:v>80773</c:v>
                </c:pt>
                <c:pt idx="520">
                  <c:v>80773</c:v>
                </c:pt>
                <c:pt idx="521">
                  <c:v>80973</c:v>
                </c:pt>
                <c:pt idx="522">
                  <c:v>80973</c:v>
                </c:pt>
                <c:pt idx="523">
                  <c:v>80973</c:v>
                </c:pt>
                <c:pt idx="524">
                  <c:v>82480</c:v>
                </c:pt>
                <c:pt idx="525">
                  <c:v>82480</c:v>
                </c:pt>
                <c:pt idx="526">
                  <c:v>82480</c:v>
                </c:pt>
                <c:pt idx="527">
                  <c:v>82480</c:v>
                </c:pt>
                <c:pt idx="528">
                  <c:v>82480</c:v>
                </c:pt>
                <c:pt idx="529">
                  <c:v>82480</c:v>
                </c:pt>
                <c:pt idx="530">
                  <c:v>82480</c:v>
                </c:pt>
                <c:pt idx="531">
                  <c:v>82480</c:v>
                </c:pt>
                <c:pt idx="532">
                  <c:v>82480</c:v>
                </c:pt>
                <c:pt idx="533">
                  <c:v>82480</c:v>
                </c:pt>
                <c:pt idx="534">
                  <c:v>82480</c:v>
                </c:pt>
                <c:pt idx="535">
                  <c:v>82480</c:v>
                </c:pt>
                <c:pt idx="536">
                  <c:v>82480</c:v>
                </c:pt>
                <c:pt idx="537">
                  <c:v>84695</c:v>
                </c:pt>
                <c:pt idx="538">
                  <c:v>84695</c:v>
                </c:pt>
                <c:pt idx="539">
                  <c:v>84695</c:v>
                </c:pt>
                <c:pt idx="540">
                  <c:v>84695</c:v>
                </c:pt>
                <c:pt idx="541">
                  <c:v>84695</c:v>
                </c:pt>
                <c:pt idx="542">
                  <c:v>84695</c:v>
                </c:pt>
                <c:pt idx="543">
                  <c:v>84695</c:v>
                </c:pt>
                <c:pt idx="544">
                  <c:v>84695</c:v>
                </c:pt>
                <c:pt idx="545">
                  <c:v>84695</c:v>
                </c:pt>
                <c:pt idx="546">
                  <c:v>84695</c:v>
                </c:pt>
                <c:pt idx="547">
                  <c:v>84695</c:v>
                </c:pt>
                <c:pt idx="548">
                  <c:v>84695</c:v>
                </c:pt>
                <c:pt idx="549">
                  <c:v>84695</c:v>
                </c:pt>
                <c:pt idx="550">
                  <c:v>84695</c:v>
                </c:pt>
                <c:pt idx="551">
                  <c:v>84695</c:v>
                </c:pt>
                <c:pt idx="552">
                  <c:v>84695</c:v>
                </c:pt>
                <c:pt idx="553">
                  <c:v>84695</c:v>
                </c:pt>
                <c:pt idx="554">
                  <c:v>84695</c:v>
                </c:pt>
                <c:pt idx="555">
                  <c:v>84695</c:v>
                </c:pt>
                <c:pt idx="556">
                  <c:v>84695</c:v>
                </c:pt>
                <c:pt idx="557">
                  <c:v>86814</c:v>
                </c:pt>
                <c:pt idx="558">
                  <c:v>86814</c:v>
                </c:pt>
                <c:pt idx="559">
                  <c:v>86814</c:v>
                </c:pt>
                <c:pt idx="560">
                  <c:v>86814</c:v>
                </c:pt>
                <c:pt idx="561">
                  <c:v>86814</c:v>
                </c:pt>
                <c:pt idx="562">
                  <c:v>86814</c:v>
                </c:pt>
                <c:pt idx="563">
                  <c:v>87613</c:v>
                </c:pt>
                <c:pt idx="564">
                  <c:v>87613</c:v>
                </c:pt>
                <c:pt idx="565">
                  <c:v>88224</c:v>
                </c:pt>
                <c:pt idx="566">
                  <c:v>88224</c:v>
                </c:pt>
                <c:pt idx="567">
                  <c:v>88224</c:v>
                </c:pt>
                <c:pt idx="568">
                  <c:v>88224</c:v>
                </c:pt>
                <c:pt idx="569">
                  <c:v>90156</c:v>
                </c:pt>
                <c:pt idx="570">
                  <c:v>90156</c:v>
                </c:pt>
                <c:pt idx="571">
                  <c:v>90156</c:v>
                </c:pt>
                <c:pt idx="572">
                  <c:v>90156</c:v>
                </c:pt>
                <c:pt idx="573">
                  <c:v>91652</c:v>
                </c:pt>
                <c:pt idx="574">
                  <c:v>91652</c:v>
                </c:pt>
                <c:pt idx="575">
                  <c:v>93257</c:v>
                </c:pt>
                <c:pt idx="576">
                  <c:v>93257</c:v>
                </c:pt>
                <c:pt idx="577">
                  <c:v>93322</c:v>
                </c:pt>
                <c:pt idx="578">
                  <c:v>93322</c:v>
                </c:pt>
                <c:pt idx="579">
                  <c:v>93449</c:v>
                </c:pt>
                <c:pt idx="580">
                  <c:v>93449</c:v>
                </c:pt>
                <c:pt idx="581">
                  <c:v>93605</c:v>
                </c:pt>
                <c:pt idx="582">
                  <c:v>93605</c:v>
                </c:pt>
                <c:pt idx="583">
                  <c:v>94394</c:v>
                </c:pt>
                <c:pt idx="584">
                  <c:v>94394</c:v>
                </c:pt>
                <c:pt idx="585">
                  <c:v>95039</c:v>
                </c:pt>
                <c:pt idx="586">
                  <c:v>95039</c:v>
                </c:pt>
                <c:pt idx="587">
                  <c:v>95112</c:v>
                </c:pt>
                <c:pt idx="588">
                  <c:v>95112</c:v>
                </c:pt>
                <c:pt idx="589">
                  <c:v>95112</c:v>
                </c:pt>
                <c:pt idx="590">
                  <c:v>95112</c:v>
                </c:pt>
                <c:pt idx="591">
                  <c:v>95112</c:v>
                </c:pt>
                <c:pt idx="592">
                  <c:v>95112</c:v>
                </c:pt>
                <c:pt idx="593">
                  <c:v>95112</c:v>
                </c:pt>
                <c:pt idx="594">
                  <c:v>95112</c:v>
                </c:pt>
                <c:pt idx="595">
                  <c:v>95112</c:v>
                </c:pt>
                <c:pt idx="596">
                  <c:v>95112</c:v>
                </c:pt>
                <c:pt idx="597">
                  <c:v>95112</c:v>
                </c:pt>
                <c:pt idx="598">
                  <c:v>95112</c:v>
                </c:pt>
                <c:pt idx="599">
                  <c:v>95112</c:v>
                </c:pt>
                <c:pt idx="600">
                  <c:v>95112</c:v>
                </c:pt>
                <c:pt idx="601">
                  <c:v>95112</c:v>
                </c:pt>
                <c:pt idx="602">
                  <c:v>95112</c:v>
                </c:pt>
                <c:pt idx="603">
                  <c:v>95112</c:v>
                </c:pt>
                <c:pt idx="604">
                  <c:v>95112</c:v>
                </c:pt>
                <c:pt idx="605">
                  <c:v>95112</c:v>
                </c:pt>
                <c:pt idx="606">
                  <c:v>95112</c:v>
                </c:pt>
                <c:pt idx="607">
                  <c:v>95112</c:v>
                </c:pt>
                <c:pt idx="608">
                  <c:v>95112</c:v>
                </c:pt>
                <c:pt idx="609">
                  <c:v>95112</c:v>
                </c:pt>
                <c:pt idx="610">
                  <c:v>95112</c:v>
                </c:pt>
                <c:pt idx="611">
                  <c:v>95112</c:v>
                </c:pt>
                <c:pt idx="612">
                  <c:v>96746</c:v>
                </c:pt>
                <c:pt idx="613">
                  <c:v>96746</c:v>
                </c:pt>
                <c:pt idx="614">
                  <c:v>96746</c:v>
                </c:pt>
                <c:pt idx="615">
                  <c:v>96746</c:v>
                </c:pt>
                <c:pt idx="616">
                  <c:v>96746</c:v>
                </c:pt>
                <c:pt idx="617">
                  <c:v>96746</c:v>
                </c:pt>
                <c:pt idx="618">
                  <c:v>96746</c:v>
                </c:pt>
                <c:pt idx="619">
                  <c:v>96746</c:v>
                </c:pt>
                <c:pt idx="620">
                  <c:v>96746</c:v>
                </c:pt>
                <c:pt idx="621">
                  <c:v>96746</c:v>
                </c:pt>
                <c:pt idx="622">
                  <c:v>96746</c:v>
                </c:pt>
                <c:pt idx="623">
                  <c:v>96746</c:v>
                </c:pt>
                <c:pt idx="624">
                  <c:v>96746</c:v>
                </c:pt>
                <c:pt idx="625">
                  <c:v>96746</c:v>
                </c:pt>
                <c:pt idx="626">
                  <c:v>96746</c:v>
                </c:pt>
                <c:pt idx="627">
                  <c:v>96746</c:v>
                </c:pt>
                <c:pt idx="628">
                  <c:v>96746</c:v>
                </c:pt>
                <c:pt idx="629">
                  <c:v>96746</c:v>
                </c:pt>
                <c:pt idx="630">
                  <c:v>96746</c:v>
                </c:pt>
                <c:pt idx="631">
                  <c:v>96746</c:v>
                </c:pt>
                <c:pt idx="632">
                  <c:v>96746</c:v>
                </c:pt>
                <c:pt idx="633">
                  <c:v>96746</c:v>
                </c:pt>
                <c:pt idx="634">
                  <c:v>96746</c:v>
                </c:pt>
                <c:pt idx="635">
                  <c:v>96746</c:v>
                </c:pt>
                <c:pt idx="636">
                  <c:v>96746</c:v>
                </c:pt>
                <c:pt idx="637">
                  <c:v>96746</c:v>
                </c:pt>
                <c:pt idx="638">
                  <c:v>96746</c:v>
                </c:pt>
                <c:pt idx="639">
                  <c:v>96746</c:v>
                </c:pt>
                <c:pt idx="640">
                  <c:v>96746</c:v>
                </c:pt>
                <c:pt idx="641">
                  <c:v>96746</c:v>
                </c:pt>
                <c:pt idx="642">
                  <c:v>96746</c:v>
                </c:pt>
                <c:pt idx="643">
                  <c:v>96746</c:v>
                </c:pt>
                <c:pt idx="644">
                  <c:v>96746</c:v>
                </c:pt>
                <c:pt idx="645">
                  <c:v>96746</c:v>
                </c:pt>
                <c:pt idx="646">
                  <c:v>96746</c:v>
                </c:pt>
                <c:pt idx="647">
                  <c:v>96746</c:v>
                </c:pt>
                <c:pt idx="648">
                  <c:v>96746</c:v>
                </c:pt>
                <c:pt idx="649">
                  <c:v>96746</c:v>
                </c:pt>
                <c:pt idx="650">
                  <c:v>96746</c:v>
                </c:pt>
                <c:pt idx="651">
                  <c:v>96746</c:v>
                </c:pt>
                <c:pt idx="652">
                  <c:v>96746</c:v>
                </c:pt>
                <c:pt idx="653">
                  <c:v>96746</c:v>
                </c:pt>
                <c:pt idx="654">
                  <c:v>96746</c:v>
                </c:pt>
                <c:pt idx="655">
                  <c:v>96746</c:v>
                </c:pt>
                <c:pt idx="656">
                  <c:v>96746</c:v>
                </c:pt>
                <c:pt idx="657">
                  <c:v>96746</c:v>
                </c:pt>
                <c:pt idx="658">
                  <c:v>96746</c:v>
                </c:pt>
                <c:pt idx="659">
                  <c:v>96746</c:v>
                </c:pt>
                <c:pt idx="660">
                  <c:v>99197</c:v>
                </c:pt>
                <c:pt idx="661">
                  <c:v>99197</c:v>
                </c:pt>
                <c:pt idx="662">
                  <c:v>99197</c:v>
                </c:pt>
                <c:pt idx="663">
                  <c:v>99197</c:v>
                </c:pt>
                <c:pt idx="664">
                  <c:v>99197</c:v>
                </c:pt>
                <c:pt idx="665">
                  <c:v>99197</c:v>
                </c:pt>
                <c:pt idx="666">
                  <c:v>99197</c:v>
                </c:pt>
                <c:pt idx="667">
                  <c:v>99197</c:v>
                </c:pt>
                <c:pt idx="668">
                  <c:v>99197</c:v>
                </c:pt>
                <c:pt idx="669">
                  <c:v>99197</c:v>
                </c:pt>
                <c:pt idx="670">
                  <c:v>99197</c:v>
                </c:pt>
                <c:pt idx="671">
                  <c:v>99197</c:v>
                </c:pt>
                <c:pt idx="672">
                  <c:v>99197</c:v>
                </c:pt>
                <c:pt idx="673">
                  <c:v>99197</c:v>
                </c:pt>
                <c:pt idx="674">
                  <c:v>99197</c:v>
                </c:pt>
                <c:pt idx="675">
                  <c:v>99197</c:v>
                </c:pt>
                <c:pt idx="676">
                  <c:v>99197</c:v>
                </c:pt>
                <c:pt idx="677">
                  <c:v>99197</c:v>
                </c:pt>
                <c:pt idx="678">
                  <c:v>99197</c:v>
                </c:pt>
                <c:pt idx="679">
                  <c:v>99197</c:v>
                </c:pt>
                <c:pt idx="680">
                  <c:v>99197</c:v>
                </c:pt>
                <c:pt idx="681">
                  <c:v>99197</c:v>
                </c:pt>
                <c:pt idx="682">
                  <c:v>99197</c:v>
                </c:pt>
                <c:pt idx="683">
                  <c:v>99197</c:v>
                </c:pt>
                <c:pt idx="684">
                  <c:v>99197</c:v>
                </c:pt>
                <c:pt idx="685">
                  <c:v>99197</c:v>
                </c:pt>
                <c:pt idx="686">
                  <c:v>99197</c:v>
                </c:pt>
                <c:pt idx="687">
                  <c:v>99197</c:v>
                </c:pt>
                <c:pt idx="688">
                  <c:v>99197</c:v>
                </c:pt>
                <c:pt idx="689">
                  <c:v>99197</c:v>
                </c:pt>
                <c:pt idx="690">
                  <c:v>99197</c:v>
                </c:pt>
                <c:pt idx="691">
                  <c:v>99197</c:v>
                </c:pt>
                <c:pt idx="692">
                  <c:v>99197</c:v>
                </c:pt>
                <c:pt idx="693">
                  <c:v>99197</c:v>
                </c:pt>
                <c:pt idx="694">
                  <c:v>99197</c:v>
                </c:pt>
                <c:pt idx="695">
                  <c:v>99197</c:v>
                </c:pt>
                <c:pt idx="696">
                  <c:v>99197</c:v>
                </c:pt>
                <c:pt idx="697">
                  <c:v>99197</c:v>
                </c:pt>
                <c:pt idx="698">
                  <c:v>99197</c:v>
                </c:pt>
                <c:pt idx="699">
                  <c:v>99197</c:v>
                </c:pt>
                <c:pt idx="700">
                  <c:v>99197</c:v>
                </c:pt>
                <c:pt idx="701">
                  <c:v>100704</c:v>
                </c:pt>
                <c:pt idx="702">
                  <c:v>100704</c:v>
                </c:pt>
                <c:pt idx="703">
                  <c:v>100704</c:v>
                </c:pt>
                <c:pt idx="704">
                  <c:v>100704</c:v>
                </c:pt>
                <c:pt idx="705">
                  <c:v>100704</c:v>
                </c:pt>
                <c:pt idx="706">
                  <c:v>100704</c:v>
                </c:pt>
                <c:pt idx="707">
                  <c:v>100704</c:v>
                </c:pt>
                <c:pt idx="708">
                  <c:v>100704</c:v>
                </c:pt>
                <c:pt idx="709">
                  <c:v>100704</c:v>
                </c:pt>
                <c:pt idx="710">
                  <c:v>100704</c:v>
                </c:pt>
                <c:pt idx="711">
                  <c:v>100704</c:v>
                </c:pt>
                <c:pt idx="712">
                  <c:v>100704</c:v>
                </c:pt>
                <c:pt idx="713">
                  <c:v>100704</c:v>
                </c:pt>
                <c:pt idx="714">
                  <c:v>100704</c:v>
                </c:pt>
                <c:pt idx="715">
                  <c:v>100704</c:v>
                </c:pt>
                <c:pt idx="716">
                  <c:v>100704</c:v>
                </c:pt>
                <c:pt idx="717">
                  <c:v>100704</c:v>
                </c:pt>
                <c:pt idx="718">
                  <c:v>100704</c:v>
                </c:pt>
                <c:pt idx="719">
                  <c:v>100704</c:v>
                </c:pt>
                <c:pt idx="720">
                  <c:v>100704</c:v>
                </c:pt>
                <c:pt idx="721">
                  <c:v>100704</c:v>
                </c:pt>
                <c:pt idx="722">
                  <c:v>100704</c:v>
                </c:pt>
                <c:pt idx="723">
                  <c:v>100704</c:v>
                </c:pt>
                <c:pt idx="724">
                  <c:v>100704</c:v>
                </c:pt>
                <c:pt idx="725">
                  <c:v>100704</c:v>
                </c:pt>
                <c:pt idx="726">
                  <c:v>100704</c:v>
                </c:pt>
                <c:pt idx="727">
                  <c:v>100704</c:v>
                </c:pt>
                <c:pt idx="728">
                  <c:v>100704</c:v>
                </c:pt>
                <c:pt idx="729">
                  <c:v>100704</c:v>
                </c:pt>
                <c:pt idx="730">
                  <c:v>100704</c:v>
                </c:pt>
                <c:pt idx="731">
                  <c:v>100704</c:v>
                </c:pt>
                <c:pt idx="732">
                  <c:v>100704</c:v>
                </c:pt>
                <c:pt idx="733">
                  <c:v>100704</c:v>
                </c:pt>
                <c:pt idx="734">
                  <c:v>100704</c:v>
                </c:pt>
                <c:pt idx="735">
                  <c:v>100704</c:v>
                </c:pt>
                <c:pt idx="736">
                  <c:v>100704</c:v>
                </c:pt>
                <c:pt idx="737">
                  <c:v>100704</c:v>
                </c:pt>
                <c:pt idx="738">
                  <c:v>100704</c:v>
                </c:pt>
                <c:pt idx="739">
                  <c:v>100704</c:v>
                </c:pt>
                <c:pt idx="740">
                  <c:v>100704</c:v>
                </c:pt>
                <c:pt idx="741">
                  <c:v>100704</c:v>
                </c:pt>
                <c:pt idx="742">
                  <c:v>100704</c:v>
                </c:pt>
                <c:pt idx="743">
                  <c:v>100704</c:v>
                </c:pt>
                <c:pt idx="744">
                  <c:v>100704</c:v>
                </c:pt>
                <c:pt idx="745">
                  <c:v>100704</c:v>
                </c:pt>
                <c:pt idx="746">
                  <c:v>100704</c:v>
                </c:pt>
                <c:pt idx="747">
                  <c:v>100704</c:v>
                </c:pt>
                <c:pt idx="748">
                  <c:v>100704</c:v>
                </c:pt>
                <c:pt idx="749">
                  <c:v>100704</c:v>
                </c:pt>
                <c:pt idx="750">
                  <c:v>100704</c:v>
                </c:pt>
                <c:pt idx="751">
                  <c:v>100704</c:v>
                </c:pt>
                <c:pt idx="752">
                  <c:v>100704</c:v>
                </c:pt>
                <c:pt idx="753">
                  <c:v>100704</c:v>
                </c:pt>
                <c:pt idx="754">
                  <c:v>100704</c:v>
                </c:pt>
                <c:pt idx="755">
                  <c:v>100704</c:v>
                </c:pt>
                <c:pt idx="756">
                  <c:v>100704</c:v>
                </c:pt>
                <c:pt idx="757">
                  <c:v>100704</c:v>
                </c:pt>
                <c:pt idx="758">
                  <c:v>100704</c:v>
                </c:pt>
                <c:pt idx="759">
                  <c:v>100704</c:v>
                </c:pt>
                <c:pt idx="760">
                  <c:v>100704</c:v>
                </c:pt>
                <c:pt idx="761">
                  <c:v>100704</c:v>
                </c:pt>
                <c:pt idx="762">
                  <c:v>100704</c:v>
                </c:pt>
                <c:pt idx="763">
                  <c:v>100704</c:v>
                </c:pt>
                <c:pt idx="764">
                  <c:v>100704</c:v>
                </c:pt>
                <c:pt idx="765">
                  <c:v>100704</c:v>
                </c:pt>
                <c:pt idx="766">
                  <c:v>103765</c:v>
                </c:pt>
                <c:pt idx="767">
                  <c:v>103765</c:v>
                </c:pt>
                <c:pt idx="768">
                  <c:v>103765</c:v>
                </c:pt>
                <c:pt idx="769">
                  <c:v>103765</c:v>
                </c:pt>
                <c:pt idx="770">
                  <c:v>103765</c:v>
                </c:pt>
                <c:pt idx="771">
                  <c:v>103765</c:v>
                </c:pt>
                <c:pt idx="772">
                  <c:v>103765</c:v>
                </c:pt>
                <c:pt idx="773">
                  <c:v>103765</c:v>
                </c:pt>
                <c:pt idx="774">
                  <c:v>103765</c:v>
                </c:pt>
                <c:pt idx="775">
                  <c:v>103765</c:v>
                </c:pt>
                <c:pt idx="776">
                  <c:v>103765</c:v>
                </c:pt>
                <c:pt idx="777">
                  <c:v>103765</c:v>
                </c:pt>
                <c:pt idx="778">
                  <c:v>103765</c:v>
                </c:pt>
                <c:pt idx="779">
                  <c:v>103765</c:v>
                </c:pt>
                <c:pt idx="780">
                  <c:v>103765</c:v>
                </c:pt>
                <c:pt idx="781">
                  <c:v>103765</c:v>
                </c:pt>
                <c:pt idx="782">
                  <c:v>103765</c:v>
                </c:pt>
                <c:pt idx="783">
                  <c:v>103765</c:v>
                </c:pt>
                <c:pt idx="784">
                  <c:v>103765</c:v>
                </c:pt>
                <c:pt idx="785">
                  <c:v>103765</c:v>
                </c:pt>
                <c:pt idx="786">
                  <c:v>103765</c:v>
                </c:pt>
                <c:pt idx="787">
                  <c:v>103765</c:v>
                </c:pt>
                <c:pt idx="788">
                  <c:v>103765</c:v>
                </c:pt>
                <c:pt idx="789">
                  <c:v>103765</c:v>
                </c:pt>
                <c:pt idx="790">
                  <c:v>103765</c:v>
                </c:pt>
                <c:pt idx="791">
                  <c:v>103765</c:v>
                </c:pt>
                <c:pt idx="792">
                  <c:v>103765</c:v>
                </c:pt>
                <c:pt idx="793">
                  <c:v>103765</c:v>
                </c:pt>
                <c:pt idx="794">
                  <c:v>103765</c:v>
                </c:pt>
                <c:pt idx="795">
                  <c:v>103765</c:v>
                </c:pt>
                <c:pt idx="796">
                  <c:v>103765</c:v>
                </c:pt>
                <c:pt idx="797">
                  <c:v>103765</c:v>
                </c:pt>
                <c:pt idx="798">
                  <c:v>103765</c:v>
                </c:pt>
                <c:pt idx="799">
                  <c:v>103765</c:v>
                </c:pt>
                <c:pt idx="800">
                  <c:v>103765</c:v>
                </c:pt>
                <c:pt idx="801">
                  <c:v>103765</c:v>
                </c:pt>
                <c:pt idx="802">
                  <c:v>103765</c:v>
                </c:pt>
                <c:pt idx="803">
                  <c:v>103765</c:v>
                </c:pt>
                <c:pt idx="804">
                  <c:v>103765</c:v>
                </c:pt>
                <c:pt idx="805">
                  <c:v>103765</c:v>
                </c:pt>
                <c:pt idx="806">
                  <c:v>103765</c:v>
                </c:pt>
                <c:pt idx="807">
                  <c:v>103765</c:v>
                </c:pt>
                <c:pt idx="808">
                  <c:v>103765</c:v>
                </c:pt>
                <c:pt idx="809">
                  <c:v>103765</c:v>
                </c:pt>
                <c:pt idx="810">
                  <c:v>103765</c:v>
                </c:pt>
                <c:pt idx="811">
                  <c:v>103765</c:v>
                </c:pt>
                <c:pt idx="812">
                  <c:v>103765</c:v>
                </c:pt>
                <c:pt idx="813">
                  <c:v>103765</c:v>
                </c:pt>
                <c:pt idx="814">
                  <c:v>103765</c:v>
                </c:pt>
                <c:pt idx="815">
                  <c:v>103765</c:v>
                </c:pt>
                <c:pt idx="816">
                  <c:v>103765</c:v>
                </c:pt>
                <c:pt idx="817">
                  <c:v>103765</c:v>
                </c:pt>
                <c:pt idx="818">
                  <c:v>103765</c:v>
                </c:pt>
                <c:pt idx="819">
                  <c:v>103765</c:v>
                </c:pt>
                <c:pt idx="820">
                  <c:v>103765</c:v>
                </c:pt>
                <c:pt idx="821">
                  <c:v>103765</c:v>
                </c:pt>
                <c:pt idx="822">
                  <c:v>103765</c:v>
                </c:pt>
                <c:pt idx="823">
                  <c:v>103765</c:v>
                </c:pt>
                <c:pt idx="824">
                  <c:v>103765</c:v>
                </c:pt>
                <c:pt idx="825">
                  <c:v>103765</c:v>
                </c:pt>
                <c:pt idx="826">
                  <c:v>103765</c:v>
                </c:pt>
                <c:pt idx="827">
                  <c:v>103765</c:v>
                </c:pt>
                <c:pt idx="828">
                  <c:v>103765</c:v>
                </c:pt>
                <c:pt idx="829">
                  <c:v>103765</c:v>
                </c:pt>
                <c:pt idx="830">
                  <c:v>103765</c:v>
                </c:pt>
                <c:pt idx="831">
                  <c:v>103765</c:v>
                </c:pt>
                <c:pt idx="832">
                  <c:v>103765</c:v>
                </c:pt>
                <c:pt idx="833">
                  <c:v>103765</c:v>
                </c:pt>
                <c:pt idx="834">
                  <c:v>103765</c:v>
                </c:pt>
                <c:pt idx="835">
                  <c:v>103765</c:v>
                </c:pt>
                <c:pt idx="836">
                  <c:v>103765</c:v>
                </c:pt>
                <c:pt idx="837">
                  <c:v>103765</c:v>
                </c:pt>
                <c:pt idx="838">
                  <c:v>103765</c:v>
                </c:pt>
                <c:pt idx="839">
                  <c:v>103765</c:v>
                </c:pt>
                <c:pt idx="840">
                  <c:v>103765</c:v>
                </c:pt>
                <c:pt idx="841">
                  <c:v>103765</c:v>
                </c:pt>
                <c:pt idx="842">
                  <c:v>103765</c:v>
                </c:pt>
                <c:pt idx="843">
                  <c:v>103765</c:v>
                </c:pt>
                <c:pt idx="844">
                  <c:v>103765</c:v>
                </c:pt>
                <c:pt idx="845">
                  <c:v>103765</c:v>
                </c:pt>
                <c:pt idx="846">
                  <c:v>103765</c:v>
                </c:pt>
                <c:pt idx="847">
                  <c:v>103765</c:v>
                </c:pt>
                <c:pt idx="848">
                  <c:v>103765</c:v>
                </c:pt>
                <c:pt idx="849">
                  <c:v>103765</c:v>
                </c:pt>
                <c:pt idx="850">
                  <c:v>103765</c:v>
                </c:pt>
                <c:pt idx="851">
                  <c:v>103765</c:v>
                </c:pt>
                <c:pt idx="852">
                  <c:v>103765</c:v>
                </c:pt>
                <c:pt idx="853">
                  <c:v>103765</c:v>
                </c:pt>
                <c:pt idx="854">
                  <c:v>103765</c:v>
                </c:pt>
                <c:pt idx="855">
                  <c:v>103765</c:v>
                </c:pt>
                <c:pt idx="856">
                  <c:v>103765</c:v>
                </c:pt>
                <c:pt idx="857">
                  <c:v>103765</c:v>
                </c:pt>
                <c:pt idx="858">
                  <c:v>105272</c:v>
                </c:pt>
                <c:pt idx="859">
                  <c:v>105272</c:v>
                </c:pt>
                <c:pt idx="860">
                  <c:v>105272</c:v>
                </c:pt>
                <c:pt idx="861">
                  <c:v>105272</c:v>
                </c:pt>
                <c:pt idx="862">
                  <c:v>105272</c:v>
                </c:pt>
                <c:pt idx="863">
                  <c:v>105272</c:v>
                </c:pt>
                <c:pt idx="864">
                  <c:v>105272</c:v>
                </c:pt>
                <c:pt idx="865">
                  <c:v>105272</c:v>
                </c:pt>
                <c:pt idx="866">
                  <c:v>105272</c:v>
                </c:pt>
                <c:pt idx="867">
                  <c:v>105272</c:v>
                </c:pt>
                <c:pt idx="868">
                  <c:v>105272</c:v>
                </c:pt>
                <c:pt idx="869">
                  <c:v>105272</c:v>
                </c:pt>
                <c:pt idx="870">
                  <c:v>105272</c:v>
                </c:pt>
                <c:pt idx="871">
                  <c:v>105272</c:v>
                </c:pt>
                <c:pt idx="872">
                  <c:v>105272</c:v>
                </c:pt>
                <c:pt idx="873">
                  <c:v>105272</c:v>
                </c:pt>
                <c:pt idx="874">
                  <c:v>105272</c:v>
                </c:pt>
                <c:pt idx="875">
                  <c:v>105272</c:v>
                </c:pt>
                <c:pt idx="876">
                  <c:v>105272</c:v>
                </c:pt>
                <c:pt idx="877">
                  <c:v>105272</c:v>
                </c:pt>
                <c:pt idx="878">
                  <c:v>105272</c:v>
                </c:pt>
                <c:pt idx="879">
                  <c:v>105272</c:v>
                </c:pt>
                <c:pt idx="880">
                  <c:v>105272</c:v>
                </c:pt>
                <c:pt idx="881">
                  <c:v>105272</c:v>
                </c:pt>
                <c:pt idx="882">
                  <c:v>105272</c:v>
                </c:pt>
                <c:pt idx="883">
                  <c:v>105272</c:v>
                </c:pt>
                <c:pt idx="884">
                  <c:v>105272</c:v>
                </c:pt>
                <c:pt idx="885">
                  <c:v>105272</c:v>
                </c:pt>
                <c:pt idx="886">
                  <c:v>105272</c:v>
                </c:pt>
                <c:pt idx="887">
                  <c:v>105272</c:v>
                </c:pt>
                <c:pt idx="888">
                  <c:v>105272</c:v>
                </c:pt>
                <c:pt idx="889">
                  <c:v>105272</c:v>
                </c:pt>
                <c:pt idx="890">
                  <c:v>105272</c:v>
                </c:pt>
                <c:pt idx="891">
                  <c:v>105272</c:v>
                </c:pt>
                <c:pt idx="892">
                  <c:v>105272</c:v>
                </c:pt>
                <c:pt idx="893">
                  <c:v>105272</c:v>
                </c:pt>
                <c:pt idx="894">
                  <c:v>105272</c:v>
                </c:pt>
                <c:pt idx="895">
                  <c:v>105272</c:v>
                </c:pt>
                <c:pt idx="896">
                  <c:v>105272</c:v>
                </c:pt>
                <c:pt idx="897">
                  <c:v>105272</c:v>
                </c:pt>
                <c:pt idx="898">
                  <c:v>105272</c:v>
                </c:pt>
                <c:pt idx="899">
                  <c:v>105272</c:v>
                </c:pt>
                <c:pt idx="900">
                  <c:v>105272</c:v>
                </c:pt>
                <c:pt idx="901">
                  <c:v>105272</c:v>
                </c:pt>
                <c:pt idx="902">
                  <c:v>105272</c:v>
                </c:pt>
                <c:pt idx="903">
                  <c:v>105272</c:v>
                </c:pt>
                <c:pt idx="904">
                  <c:v>105272</c:v>
                </c:pt>
                <c:pt idx="905">
                  <c:v>105272</c:v>
                </c:pt>
                <c:pt idx="906">
                  <c:v>105272</c:v>
                </c:pt>
                <c:pt idx="907">
                  <c:v>105272</c:v>
                </c:pt>
                <c:pt idx="908">
                  <c:v>105272</c:v>
                </c:pt>
                <c:pt idx="909">
                  <c:v>105272</c:v>
                </c:pt>
                <c:pt idx="910">
                  <c:v>105272</c:v>
                </c:pt>
                <c:pt idx="911">
                  <c:v>105272</c:v>
                </c:pt>
                <c:pt idx="912">
                  <c:v>105272</c:v>
                </c:pt>
                <c:pt idx="913">
                  <c:v>105272</c:v>
                </c:pt>
                <c:pt idx="914">
                  <c:v>105272</c:v>
                </c:pt>
                <c:pt idx="915">
                  <c:v>105272</c:v>
                </c:pt>
                <c:pt idx="916">
                  <c:v>105272</c:v>
                </c:pt>
                <c:pt idx="917">
                  <c:v>105272</c:v>
                </c:pt>
                <c:pt idx="918">
                  <c:v>105272</c:v>
                </c:pt>
                <c:pt idx="919">
                  <c:v>105272</c:v>
                </c:pt>
                <c:pt idx="920">
                  <c:v>105272</c:v>
                </c:pt>
                <c:pt idx="921">
                  <c:v>105272</c:v>
                </c:pt>
                <c:pt idx="922">
                  <c:v>105272</c:v>
                </c:pt>
                <c:pt idx="923">
                  <c:v>105272</c:v>
                </c:pt>
                <c:pt idx="924">
                  <c:v>105272</c:v>
                </c:pt>
                <c:pt idx="925">
                  <c:v>105272</c:v>
                </c:pt>
                <c:pt idx="926">
                  <c:v>105272</c:v>
                </c:pt>
                <c:pt idx="927">
                  <c:v>105272</c:v>
                </c:pt>
                <c:pt idx="928">
                  <c:v>105272</c:v>
                </c:pt>
                <c:pt idx="929">
                  <c:v>105272</c:v>
                </c:pt>
                <c:pt idx="930">
                  <c:v>105272</c:v>
                </c:pt>
                <c:pt idx="931">
                  <c:v>105272</c:v>
                </c:pt>
                <c:pt idx="932">
                  <c:v>105272</c:v>
                </c:pt>
                <c:pt idx="933">
                  <c:v>105272</c:v>
                </c:pt>
                <c:pt idx="934">
                  <c:v>105272</c:v>
                </c:pt>
                <c:pt idx="935">
                  <c:v>105272</c:v>
                </c:pt>
                <c:pt idx="936">
                  <c:v>105272</c:v>
                </c:pt>
                <c:pt idx="937">
                  <c:v>105272</c:v>
                </c:pt>
                <c:pt idx="938">
                  <c:v>105272</c:v>
                </c:pt>
                <c:pt idx="939">
                  <c:v>105272</c:v>
                </c:pt>
                <c:pt idx="940">
                  <c:v>105272</c:v>
                </c:pt>
                <c:pt idx="941">
                  <c:v>105272</c:v>
                </c:pt>
                <c:pt idx="942">
                  <c:v>105272</c:v>
                </c:pt>
                <c:pt idx="943">
                  <c:v>105272</c:v>
                </c:pt>
                <c:pt idx="944">
                  <c:v>105272</c:v>
                </c:pt>
                <c:pt idx="945">
                  <c:v>105272</c:v>
                </c:pt>
                <c:pt idx="946">
                  <c:v>105272</c:v>
                </c:pt>
                <c:pt idx="947">
                  <c:v>105272</c:v>
                </c:pt>
                <c:pt idx="948">
                  <c:v>105272</c:v>
                </c:pt>
                <c:pt idx="949">
                  <c:v>105272</c:v>
                </c:pt>
                <c:pt idx="950">
                  <c:v>105272</c:v>
                </c:pt>
                <c:pt idx="951">
                  <c:v>105272</c:v>
                </c:pt>
                <c:pt idx="952">
                  <c:v>105272</c:v>
                </c:pt>
                <c:pt idx="953">
                  <c:v>105272</c:v>
                </c:pt>
                <c:pt idx="954">
                  <c:v>105272</c:v>
                </c:pt>
                <c:pt idx="955">
                  <c:v>105272</c:v>
                </c:pt>
                <c:pt idx="956">
                  <c:v>105272</c:v>
                </c:pt>
                <c:pt idx="957">
                  <c:v>105272</c:v>
                </c:pt>
                <c:pt idx="958">
                  <c:v>105272</c:v>
                </c:pt>
                <c:pt idx="959">
                  <c:v>105272</c:v>
                </c:pt>
                <c:pt idx="960">
                  <c:v>105272</c:v>
                </c:pt>
                <c:pt idx="961">
                  <c:v>105272</c:v>
                </c:pt>
                <c:pt idx="962">
                  <c:v>105272</c:v>
                </c:pt>
                <c:pt idx="963">
                  <c:v>105272</c:v>
                </c:pt>
                <c:pt idx="964">
                  <c:v>105272</c:v>
                </c:pt>
                <c:pt idx="965">
                  <c:v>105272</c:v>
                </c:pt>
                <c:pt idx="966">
                  <c:v>105272</c:v>
                </c:pt>
                <c:pt idx="967">
                  <c:v>105272</c:v>
                </c:pt>
                <c:pt idx="968">
                  <c:v>105272</c:v>
                </c:pt>
                <c:pt idx="969">
                  <c:v>105272</c:v>
                </c:pt>
                <c:pt idx="970">
                  <c:v>105272</c:v>
                </c:pt>
                <c:pt idx="971">
                  <c:v>105272</c:v>
                </c:pt>
                <c:pt idx="972">
                  <c:v>105272</c:v>
                </c:pt>
                <c:pt idx="973">
                  <c:v>105272</c:v>
                </c:pt>
                <c:pt idx="974">
                  <c:v>105272</c:v>
                </c:pt>
                <c:pt idx="975">
                  <c:v>105272</c:v>
                </c:pt>
                <c:pt idx="976">
                  <c:v>105272</c:v>
                </c:pt>
                <c:pt idx="977">
                  <c:v>105272</c:v>
                </c:pt>
                <c:pt idx="978">
                  <c:v>105272</c:v>
                </c:pt>
                <c:pt idx="979">
                  <c:v>105272</c:v>
                </c:pt>
                <c:pt idx="980">
                  <c:v>105272</c:v>
                </c:pt>
                <c:pt idx="981">
                  <c:v>105272</c:v>
                </c:pt>
                <c:pt idx="982">
                  <c:v>105272</c:v>
                </c:pt>
                <c:pt idx="983">
                  <c:v>105272</c:v>
                </c:pt>
                <c:pt idx="984">
                  <c:v>105272</c:v>
                </c:pt>
                <c:pt idx="985">
                  <c:v>105272</c:v>
                </c:pt>
                <c:pt idx="986">
                  <c:v>105272</c:v>
                </c:pt>
                <c:pt idx="987">
                  <c:v>105272</c:v>
                </c:pt>
                <c:pt idx="988">
                  <c:v>105272</c:v>
                </c:pt>
                <c:pt idx="989">
                  <c:v>105272</c:v>
                </c:pt>
                <c:pt idx="990">
                  <c:v>105272</c:v>
                </c:pt>
                <c:pt idx="991">
                  <c:v>105272</c:v>
                </c:pt>
                <c:pt idx="992">
                  <c:v>105272</c:v>
                </c:pt>
                <c:pt idx="993">
                  <c:v>105272</c:v>
                </c:pt>
                <c:pt idx="994">
                  <c:v>110467</c:v>
                </c:pt>
                <c:pt idx="995">
                  <c:v>110467</c:v>
                </c:pt>
                <c:pt idx="996">
                  <c:v>110467</c:v>
                </c:pt>
                <c:pt idx="997">
                  <c:v>110467</c:v>
                </c:pt>
                <c:pt idx="998">
                  <c:v>110467</c:v>
                </c:pt>
                <c:pt idx="999">
                  <c:v>110467</c:v>
                </c:pt>
                <c:pt idx="1000">
                  <c:v>110467</c:v>
                </c:pt>
                <c:pt idx="1001">
                  <c:v>110467</c:v>
                </c:pt>
                <c:pt idx="1002">
                  <c:v>110467</c:v>
                </c:pt>
                <c:pt idx="1003">
                  <c:v>110467</c:v>
                </c:pt>
                <c:pt idx="1004">
                  <c:v>110467</c:v>
                </c:pt>
                <c:pt idx="1005">
                  <c:v>110467</c:v>
                </c:pt>
                <c:pt idx="1006">
                  <c:v>110467</c:v>
                </c:pt>
                <c:pt idx="1007">
                  <c:v>110467</c:v>
                </c:pt>
                <c:pt idx="1008">
                  <c:v>110467</c:v>
                </c:pt>
                <c:pt idx="1009">
                  <c:v>110467</c:v>
                </c:pt>
                <c:pt idx="1010">
                  <c:v>110467</c:v>
                </c:pt>
                <c:pt idx="1011">
                  <c:v>110467</c:v>
                </c:pt>
                <c:pt idx="1012">
                  <c:v>110467</c:v>
                </c:pt>
                <c:pt idx="1013">
                  <c:v>110467</c:v>
                </c:pt>
                <c:pt idx="1014">
                  <c:v>110467</c:v>
                </c:pt>
                <c:pt idx="1015">
                  <c:v>110467</c:v>
                </c:pt>
                <c:pt idx="1016">
                  <c:v>110467</c:v>
                </c:pt>
                <c:pt idx="1017">
                  <c:v>110467</c:v>
                </c:pt>
                <c:pt idx="1018">
                  <c:v>110467</c:v>
                </c:pt>
                <c:pt idx="1019">
                  <c:v>110467</c:v>
                </c:pt>
                <c:pt idx="1020">
                  <c:v>110467</c:v>
                </c:pt>
                <c:pt idx="1021">
                  <c:v>110467</c:v>
                </c:pt>
                <c:pt idx="1022">
                  <c:v>110467</c:v>
                </c:pt>
                <c:pt idx="1023">
                  <c:v>110467</c:v>
                </c:pt>
                <c:pt idx="1024">
                  <c:v>110467</c:v>
                </c:pt>
                <c:pt idx="1025">
                  <c:v>110467</c:v>
                </c:pt>
                <c:pt idx="1026">
                  <c:v>110467</c:v>
                </c:pt>
                <c:pt idx="1027">
                  <c:v>110467</c:v>
                </c:pt>
                <c:pt idx="1028">
                  <c:v>110467</c:v>
                </c:pt>
                <c:pt idx="1029">
                  <c:v>110467</c:v>
                </c:pt>
                <c:pt idx="1030">
                  <c:v>110467</c:v>
                </c:pt>
                <c:pt idx="1031">
                  <c:v>110467</c:v>
                </c:pt>
                <c:pt idx="1032">
                  <c:v>110467</c:v>
                </c:pt>
                <c:pt idx="1033">
                  <c:v>110467</c:v>
                </c:pt>
                <c:pt idx="1034">
                  <c:v>110467</c:v>
                </c:pt>
                <c:pt idx="1035">
                  <c:v>110467</c:v>
                </c:pt>
                <c:pt idx="1036">
                  <c:v>110467</c:v>
                </c:pt>
                <c:pt idx="1037">
                  <c:v>110467</c:v>
                </c:pt>
                <c:pt idx="1038">
                  <c:v>110467</c:v>
                </c:pt>
                <c:pt idx="1039">
                  <c:v>110467</c:v>
                </c:pt>
                <c:pt idx="1040">
                  <c:v>110467</c:v>
                </c:pt>
                <c:pt idx="1041">
                  <c:v>110467</c:v>
                </c:pt>
                <c:pt idx="1042">
                  <c:v>110467</c:v>
                </c:pt>
                <c:pt idx="1043">
                  <c:v>110467</c:v>
                </c:pt>
                <c:pt idx="1044">
                  <c:v>110467</c:v>
                </c:pt>
                <c:pt idx="1045">
                  <c:v>110467</c:v>
                </c:pt>
                <c:pt idx="1046">
                  <c:v>110467</c:v>
                </c:pt>
                <c:pt idx="1047">
                  <c:v>110467</c:v>
                </c:pt>
                <c:pt idx="1048">
                  <c:v>110467</c:v>
                </c:pt>
                <c:pt idx="1049">
                  <c:v>110467</c:v>
                </c:pt>
                <c:pt idx="1050">
                  <c:v>110467</c:v>
                </c:pt>
                <c:pt idx="1051">
                  <c:v>110467</c:v>
                </c:pt>
                <c:pt idx="1052">
                  <c:v>110467</c:v>
                </c:pt>
                <c:pt idx="1053">
                  <c:v>110467</c:v>
                </c:pt>
                <c:pt idx="1054">
                  <c:v>110467</c:v>
                </c:pt>
                <c:pt idx="1055">
                  <c:v>110467</c:v>
                </c:pt>
                <c:pt idx="1056">
                  <c:v>110467</c:v>
                </c:pt>
                <c:pt idx="1057">
                  <c:v>110467</c:v>
                </c:pt>
                <c:pt idx="1058">
                  <c:v>110467</c:v>
                </c:pt>
                <c:pt idx="1059">
                  <c:v>110467</c:v>
                </c:pt>
                <c:pt idx="1060">
                  <c:v>110467</c:v>
                </c:pt>
                <c:pt idx="1061">
                  <c:v>110467</c:v>
                </c:pt>
                <c:pt idx="1062">
                  <c:v>110467</c:v>
                </c:pt>
                <c:pt idx="1063">
                  <c:v>110467</c:v>
                </c:pt>
                <c:pt idx="1064">
                  <c:v>110467</c:v>
                </c:pt>
                <c:pt idx="1065">
                  <c:v>110467</c:v>
                </c:pt>
                <c:pt idx="1066">
                  <c:v>110467</c:v>
                </c:pt>
                <c:pt idx="1067">
                  <c:v>110467</c:v>
                </c:pt>
                <c:pt idx="1068">
                  <c:v>110467</c:v>
                </c:pt>
                <c:pt idx="1069">
                  <c:v>110467</c:v>
                </c:pt>
                <c:pt idx="1070">
                  <c:v>110467</c:v>
                </c:pt>
                <c:pt idx="1071">
                  <c:v>110467</c:v>
                </c:pt>
                <c:pt idx="1072">
                  <c:v>110467</c:v>
                </c:pt>
                <c:pt idx="1073">
                  <c:v>110467</c:v>
                </c:pt>
                <c:pt idx="1074">
                  <c:v>110467</c:v>
                </c:pt>
                <c:pt idx="1075">
                  <c:v>110467</c:v>
                </c:pt>
                <c:pt idx="1076">
                  <c:v>110467</c:v>
                </c:pt>
                <c:pt idx="1077">
                  <c:v>110467</c:v>
                </c:pt>
                <c:pt idx="1078">
                  <c:v>110467</c:v>
                </c:pt>
                <c:pt idx="1079">
                  <c:v>110467</c:v>
                </c:pt>
                <c:pt idx="1080">
                  <c:v>110467</c:v>
                </c:pt>
                <c:pt idx="1081">
                  <c:v>110467</c:v>
                </c:pt>
                <c:pt idx="1082">
                  <c:v>110467</c:v>
                </c:pt>
                <c:pt idx="1083">
                  <c:v>110467</c:v>
                </c:pt>
                <c:pt idx="1084">
                  <c:v>110467</c:v>
                </c:pt>
                <c:pt idx="1085">
                  <c:v>110467</c:v>
                </c:pt>
                <c:pt idx="1086">
                  <c:v>110467</c:v>
                </c:pt>
                <c:pt idx="1087">
                  <c:v>110467</c:v>
                </c:pt>
                <c:pt idx="1088">
                  <c:v>110467</c:v>
                </c:pt>
                <c:pt idx="1089">
                  <c:v>110467</c:v>
                </c:pt>
                <c:pt idx="1090">
                  <c:v>110467</c:v>
                </c:pt>
                <c:pt idx="1091">
                  <c:v>110467</c:v>
                </c:pt>
                <c:pt idx="1092">
                  <c:v>110467</c:v>
                </c:pt>
                <c:pt idx="1093">
                  <c:v>111632</c:v>
                </c:pt>
                <c:pt idx="1094">
                  <c:v>111632</c:v>
                </c:pt>
                <c:pt idx="1095">
                  <c:v>112493</c:v>
                </c:pt>
                <c:pt idx="1096">
                  <c:v>112493</c:v>
                </c:pt>
                <c:pt idx="1097">
                  <c:v>113630</c:v>
                </c:pt>
                <c:pt idx="1098">
                  <c:v>113630</c:v>
                </c:pt>
                <c:pt idx="1099">
                  <c:v>113630</c:v>
                </c:pt>
                <c:pt idx="1100">
                  <c:v>113630</c:v>
                </c:pt>
                <c:pt idx="1101">
                  <c:v>113630</c:v>
                </c:pt>
                <c:pt idx="1102">
                  <c:v>113630</c:v>
                </c:pt>
                <c:pt idx="1103">
                  <c:v>113630</c:v>
                </c:pt>
                <c:pt idx="1104">
                  <c:v>113630</c:v>
                </c:pt>
                <c:pt idx="1105">
                  <c:v>113630</c:v>
                </c:pt>
                <c:pt idx="1106">
                  <c:v>113630</c:v>
                </c:pt>
                <c:pt idx="1107">
                  <c:v>113630</c:v>
                </c:pt>
                <c:pt idx="1108">
                  <c:v>113630</c:v>
                </c:pt>
                <c:pt idx="1109">
                  <c:v>113630</c:v>
                </c:pt>
                <c:pt idx="1110">
                  <c:v>113630</c:v>
                </c:pt>
                <c:pt idx="1111">
                  <c:v>113630</c:v>
                </c:pt>
                <c:pt idx="1112">
                  <c:v>113630</c:v>
                </c:pt>
                <c:pt idx="1113">
                  <c:v>113630</c:v>
                </c:pt>
                <c:pt idx="1114">
                  <c:v>113630</c:v>
                </c:pt>
                <c:pt idx="1115">
                  <c:v>113630</c:v>
                </c:pt>
                <c:pt idx="1116">
                  <c:v>113630</c:v>
                </c:pt>
                <c:pt idx="1117">
                  <c:v>113630</c:v>
                </c:pt>
                <c:pt idx="1118">
                  <c:v>113630</c:v>
                </c:pt>
                <c:pt idx="1119">
                  <c:v>113630</c:v>
                </c:pt>
                <c:pt idx="1120">
                  <c:v>113630</c:v>
                </c:pt>
                <c:pt idx="1121">
                  <c:v>113630</c:v>
                </c:pt>
                <c:pt idx="1122">
                  <c:v>113630</c:v>
                </c:pt>
                <c:pt idx="1123">
                  <c:v>113630</c:v>
                </c:pt>
                <c:pt idx="1124">
                  <c:v>113630</c:v>
                </c:pt>
                <c:pt idx="1125">
                  <c:v>113630</c:v>
                </c:pt>
                <c:pt idx="1126">
                  <c:v>113630</c:v>
                </c:pt>
                <c:pt idx="1127">
                  <c:v>113630</c:v>
                </c:pt>
                <c:pt idx="1128">
                  <c:v>113630</c:v>
                </c:pt>
                <c:pt idx="1129">
                  <c:v>113630</c:v>
                </c:pt>
                <c:pt idx="1130">
                  <c:v>113630</c:v>
                </c:pt>
                <c:pt idx="1131">
                  <c:v>113630</c:v>
                </c:pt>
                <c:pt idx="1132">
                  <c:v>113630</c:v>
                </c:pt>
                <c:pt idx="1133">
                  <c:v>113630</c:v>
                </c:pt>
                <c:pt idx="1134">
                  <c:v>113630</c:v>
                </c:pt>
                <c:pt idx="1135">
                  <c:v>113630</c:v>
                </c:pt>
                <c:pt idx="1136">
                  <c:v>113630</c:v>
                </c:pt>
                <c:pt idx="1137">
                  <c:v>113630</c:v>
                </c:pt>
                <c:pt idx="1138">
                  <c:v>113630</c:v>
                </c:pt>
                <c:pt idx="1139">
                  <c:v>113630</c:v>
                </c:pt>
                <c:pt idx="1140">
                  <c:v>113630</c:v>
                </c:pt>
                <c:pt idx="1141">
                  <c:v>113630</c:v>
                </c:pt>
                <c:pt idx="1142">
                  <c:v>113630</c:v>
                </c:pt>
                <c:pt idx="1143">
                  <c:v>113630</c:v>
                </c:pt>
                <c:pt idx="1144">
                  <c:v>113630</c:v>
                </c:pt>
                <c:pt idx="1145">
                  <c:v>113630</c:v>
                </c:pt>
                <c:pt idx="1146">
                  <c:v>113630</c:v>
                </c:pt>
                <c:pt idx="1147">
                  <c:v>113630</c:v>
                </c:pt>
                <c:pt idx="1148">
                  <c:v>113630</c:v>
                </c:pt>
                <c:pt idx="1149">
                  <c:v>113630</c:v>
                </c:pt>
                <c:pt idx="1150">
                  <c:v>113630</c:v>
                </c:pt>
                <c:pt idx="1151">
                  <c:v>113630</c:v>
                </c:pt>
                <c:pt idx="1152">
                  <c:v>113630</c:v>
                </c:pt>
                <c:pt idx="1153">
                  <c:v>113630</c:v>
                </c:pt>
                <c:pt idx="1154">
                  <c:v>113630</c:v>
                </c:pt>
                <c:pt idx="1155">
                  <c:v>113630</c:v>
                </c:pt>
                <c:pt idx="1156">
                  <c:v>113630</c:v>
                </c:pt>
                <c:pt idx="1157">
                  <c:v>113630</c:v>
                </c:pt>
                <c:pt idx="1158">
                  <c:v>113630</c:v>
                </c:pt>
                <c:pt idx="1159">
                  <c:v>113630</c:v>
                </c:pt>
                <c:pt idx="1160">
                  <c:v>113630</c:v>
                </c:pt>
                <c:pt idx="1161">
                  <c:v>113630</c:v>
                </c:pt>
                <c:pt idx="1162">
                  <c:v>113630</c:v>
                </c:pt>
                <c:pt idx="1163">
                  <c:v>117202</c:v>
                </c:pt>
                <c:pt idx="1164">
                  <c:v>117202</c:v>
                </c:pt>
                <c:pt idx="1165">
                  <c:v>117202</c:v>
                </c:pt>
                <c:pt idx="1166">
                  <c:v>117202</c:v>
                </c:pt>
                <c:pt idx="1167">
                  <c:v>117202</c:v>
                </c:pt>
                <c:pt idx="1168">
                  <c:v>117202</c:v>
                </c:pt>
                <c:pt idx="1169">
                  <c:v>117202</c:v>
                </c:pt>
                <c:pt idx="1170">
                  <c:v>117202</c:v>
                </c:pt>
                <c:pt idx="1171">
                  <c:v>117202</c:v>
                </c:pt>
                <c:pt idx="1172">
                  <c:v>117202</c:v>
                </c:pt>
                <c:pt idx="1173">
                  <c:v>117202</c:v>
                </c:pt>
                <c:pt idx="1174">
                  <c:v>117202</c:v>
                </c:pt>
                <c:pt idx="1175">
                  <c:v>117202</c:v>
                </c:pt>
                <c:pt idx="1176">
                  <c:v>117202</c:v>
                </c:pt>
                <c:pt idx="1177">
                  <c:v>117202</c:v>
                </c:pt>
                <c:pt idx="1178">
                  <c:v>117202</c:v>
                </c:pt>
                <c:pt idx="1179">
                  <c:v>117202</c:v>
                </c:pt>
                <c:pt idx="1180">
                  <c:v>117202</c:v>
                </c:pt>
                <c:pt idx="1181">
                  <c:v>117202</c:v>
                </c:pt>
                <c:pt idx="1182">
                  <c:v>117202</c:v>
                </c:pt>
                <c:pt idx="1183">
                  <c:v>117202</c:v>
                </c:pt>
                <c:pt idx="1184">
                  <c:v>117202</c:v>
                </c:pt>
                <c:pt idx="1185">
                  <c:v>117202</c:v>
                </c:pt>
                <c:pt idx="1186">
                  <c:v>117202</c:v>
                </c:pt>
                <c:pt idx="1187">
                  <c:v>117202</c:v>
                </c:pt>
                <c:pt idx="1188">
                  <c:v>117202</c:v>
                </c:pt>
                <c:pt idx="1189">
                  <c:v>117202</c:v>
                </c:pt>
                <c:pt idx="1190">
                  <c:v>117202</c:v>
                </c:pt>
                <c:pt idx="1191">
                  <c:v>117202</c:v>
                </c:pt>
                <c:pt idx="1192">
                  <c:v>117202</c:v>
                </c:pt>
                <c:pt idx="1193">
                  <c:v>117202</c:v>
                </c:pt>
                <c:pt idx="1194">
                  <c:v>117202</c:v>
                </c:pt>
                <c:pt idx="1195">
                  <c:v>117202</c:v>
                </c:pt>
                <c:pt idx="1196">
                  <c:v>117202</c:v>
                </c:pt>
                <c:pt idx="1197">
                  <c:v>117202</c:v>
                </c:pt>
                <c:pt idx="1198">
                  <c:v>117202</c:v>
                </c:pt>
                <c:pt idx="1199">
                  <c:v>117202</c:v>
                </c:pt>
                <c:pt idx="1200">
                  <c:v>117202</c:v>
                </c:pt>
                <c:pt idx="1201">
                  <c:v>117202</c:v>
                </c:pt>
                <c:pt idx="1202">
                  <c:v>117202</c:v>
                </c:pt>
                <c:pt idx="1203">
                  <c:v>117202</c:v>
                </c:pt>
                <c:pt idx="1204">
                  <c:v>117202</c:v>
                </c:pt>
                <c:pt idx="1205">
                  <c:v>117202</c:v>
                </c:pt>
                <c:pt idx="1206">
                  <c:v>117202</c:v>
                </c:pt>
                <c:pt idx="1207">
                  <c:v>117202</c:v>
                </c:pt>
                <c:pt idx="1208">
                  <c:v>117202</c:v>
                </c:pt>
                <c:pt idx="1209">
                  <c:v>117202</c:v>
                </c:pt>
                <c:pt idx="1210">
                  <c:v>117202</c:v>
                </c:pt>
                <c:pt idx="1211">
                  <c:v>117202</c:v>
                </c:pt>
                <c:pt idx="1212">
                  <c:v>117202</c:v>
                </c:pt>
                <c:pt idx="1213">
                  <c:v>117202</c:v>
                </c:pt>
                <c:pt idx="1214">
                  <c:v>117202</c:v>
                </c:pt>
                <c:pt idx="1215">
                  <c:v>117202</c:v>
                </c:pt>
                <c:pt idx="1216">
                  <c:v>117202</c:v>
                </c:pt>
                <c:pt idx="1217">
                  <c:v>117202</c:v>
                </c:pt>
                <c:pt idx="1218">
                  <c:v>117202</c:v>
                </c:pt>
                <c:pt idx="1219">
                  <c:v>117202</c:v>
                </c:pt>
                <c:pt idx="1220">
                  <c:v>117202</c:v>
                </c:pt>
                <c:pt idx="1221">
                  <c:v>118564</c:v>
                </c:pt>
                <c:pt idx="1222">
                  <c:v>118564</c:v>
                </c:pt>
                <c:pt idx="1223">
                  <c:v>118564</c:v>
                </c:pt>
                <c:pt idx="1224">
                  <c:v>118564</c:v>
                </c:pt>
                <c:pt idx="1225">
                  <c:v>118564</c:v>
                </c:pt>
                <c:pt idx="1226">
                  <c:v>118564</c:v>
                </c:pt>
                <c:pt idx="1227">
                  <c:v>118564</c:v>
                </c:pt>
                <c:pt idx="1228">
                  <c:v>118564</c:v>
                </c:pt>
                <c:pt idx="1229">
                  <c:v>118564</c:v>
                </c:pt>
                <c:pt idx="1230">
                  <c:v>118564</c:v>
                </c:pt>
                <c:pt idx="1231">
                  <c:v>118564</c:v>
                </c:pt>
                <c:pt idx="1232">
                  <c:v>118564</c:v>
                </c:pt>
                <c:pt idx="1233">
                  <c:v>118564</c:v>
                </c:pt>
                <c:pt idx="1234">
                  <c:v>120562</c:v>
                </c:pt>
                <c:pt idx="1235">
                  <c:v>120562</c:v>
                </c:pt>
                <c:pt idx="1236">
                  <c:v>120562</c:v>
                </c:pt>
                <c:pt idx="1237">
                  <c:v>120562</c:v>
                </c:pt>
                <c:pt idx="1238">
                  <c:v>120562</c:v>
                </c:pt>
                <c:pt idx="1239">
                  <c:v>120562</c:v>
                </c:pt>
                <c:pt idx="1240">
                  <c:v>120562</c:v>
                </c:pt>
                <c:pt idx="1241">
                  <c:v>120562</c:v>
                </c:pt>
                <c:pt idx="1242">
                  <c:v>120562</c:v>
                </c:pt>
                <c:pt idx="1243">
                  <c:v>120562</c:v>
                </c:pt>
                <c:pt idx="1244">
                  <c:v>120562</c:v>
                </c:pt>
                <c:pt idx="1245">
                  <c:v>120562</c:v>
                </c:pt>
                <c:pt idx="1246">
                  <c:v>120562</c:v>
                </c:pt>
                <c:pt idx="1247">
                  <c:v>120562</c:v>
                </c:pt>
                <c:pt idx="1248">
                  <c:v>120562</c:v>
                </c:pt>
                <c:pt idx="1249">
                  <c:v>120562</c:v>
                </c:pt>
                <c:pt idx="1250">
                  <c:v>120562</c:v>
                </c:pt>
                <c:pt idx="1251">
                  <c:v>120562</c:v>
                </c:pt>
                <c:pt idx="1252">
                  <c:v>120562</c:v>
                </c:pt>
                <c:pt idx="1253">
                  <c:v>120562</c:v>
                </c:pt>
                <c:pt idx="1254">
                  <c:v>120562</c:v>
                </c:pt>
                <c:pt idx="1255">
                  <c:v>120562</c:v>
                </c:pt>
                <c:pt idx="1256">
                  <c:v>120562</c:v>
                </c:pt>
                <c:pt idx="1257">
                  <c:v>120562</c:v>
                </c:pt>
                <c:pt idx="1258">
                  <c:v>120562</c:v>
                </c:pt>
                <c:pt idx="1259">
                  <c:v>120562</c:v>
                </c:pt>
                <c:pt idx="1260">
                  <c:v>120562</c:v>
                </c:pt>
                <c:pt idx="1261">
                  <c:v>120562</c:v>
                </c:pt>
                <c:pt idx="1262">
                  <c:v>120562</c:v>
                </c:pt>
                <c:pt idx="1263">
                  <c:v>120562</c:v>
                </c:pt>
                <c:pt idx="1264">
                  <c:v>120562</c:v>
                </c:pt>
                <c:pt idx="1265">
                  <c:v>120562</c:v>
                </c:pt>
                <c:pt idx="1266">
                  <c:v>120562</c:v>
                </c:pt>
                <c:pt idx="1267">
                  <c:v>120562</c:v>
                </c:pt>
                <c:pt idx="1268">
                  <c:v>120562</c:v>
                </c:pt>
                <c:pt idx="1269">
                  <c:v>120562</c:v>
                </c:pt>
                <c:pt idx="1270">
                  <c:v>120562</c:v>
                </c:pt>
                <c:pt idx="1271">
                  <c:v>120562</c:v>
                </c:pt>
                <c:pt idx="1272">
                  <c:v>120562</c:v>
                </c:pt>
                <c:pt idx="1273">
                  <c:v>120562</c:v>
                </c:pt>
                <c:pt idx="1274">
                  <c:v>120562</c:v>
                </c:pt>
                <c:pt idx="1275">
                  <c:v>120562</c:v>
                </c:pt>
                <c:pt idx="1276">
                  <c:v>120562</c:v>
                </c:pt>
                <c:pt idx="1277">
                  <c:v>120562</c:v>
                </c:pt>
                <c:pt idx="1278">
                  <c:v>120562</c:v>
                </c:pt>
                <c:pt idx="1279">
                  <c:v>120562</c:v>
                </c:pt>
                <c:pt idx="1280">
                  <c:v>120562</c:v>
                </c:pt>
                <c:pt idx="1281">
                  <c:v>120562</c:v>
                </c:pt>
                <c:pt idx="1282">
                  <c:v>120562</c:v>
                </c:pt>
                <c:pt idx="1283">
                  <c:v>120562</c:v>
                </c:pt>
                <c:pt idx="1284">
                  <c:v>120562</c:v>
                </c:pt>
                <c:pt idx="1285">
                  <c:v>120562</c:v>
                </c:pt>
                <c:pt idx="1286">
                  <c:v>120562</c:v>
                </c:pt>
                <c:pt idx="1287">
                  <c:v>120562</c:v>
                </c:pt>
                <c:pt idx="1288">
                  <c:v>120562</c:v>
                </c:pt>
                <c:pt idx="1289">
                  <c:v>120562</c:v>
                </c:pt>
                <c:pt idx="1290">
                  <c:v>120562</c:v>
                </c:pt>
                <c:pt idx="1291">
                  <c:v>120562</c:v>
                </c:pt>
                <c:pt idx="1292">
                  <c:v>120562</c:v>
                </c:pt>
                <c:pt idx="1293">
                  <c:v>120562</c:v>
                </c:pt>
                <c:pt idx="1294">
                  <c:v>120562</c:v>
                </c:pt>
                <c:pt idx="1295">
                  <c:v>120562</c:v>
                </c:pt>
                <c:pt idx="1296">
                  <c:v>120562</c:v>
                </c:pt>
                <c:pt idx="1297">
                  <c:v>120562</c:v>
                </c:pt>
                <c:pt idx="1298">
                  <c:v>120562</c:v>
                </c:pt>
                <c:pt idx="1299">
                  <c:v>120562</c:v>
                </c:pt>
                <c:pt idx="1300">
                  <c:v>120562</c:v>
                </c:pt>
                <c:pt idx="1301">
                  <c:v>120562</c:v>
                </c:pt>
                <c:pt idx="1302">
                  <c:v>120562</c:v>
                </c:pt>
                <c:pt idx="1303">
                  <c:v>120562</c:v>
                </c:pt>
                <c:pt idx="1304">
                  <c:v>120562</c:v>
                </c:pt>
                <c:pt idx="1305">
                  <c:v>120562</c:v>
                </c:pt>
                <c:pt idx="1306">
                  <c:v>120562</c:v>
                </c:pt>
                <c:pt idx="1307">
                  <c:v>120562</c:v>
                </c:pt>
                <c:pt idx="1308">
                  <c:v>120562</c:v>
                </c:pt>
                <c:pt idx="1309">
                  <c:v>120562</c:v>
                </c:pt>
                <c:pt idx="1310">
                  <c:v>120562</c:v>
                </c:pt>
                <c:pt idx="1311">
                  <c:v>120562</c:v>
                </c:pt>
                <c:pt idx="1312">
                  <c:v>120562</c:v>
                </c:pt>
                <c:pt idx="1313">
                  <c:v>120562</c:v>
                </c:pt>
                <c:pt idx="1314">
                  <c:v>120562</c:v>
                </c:pt>
                <c:pt idx="1315">
                  <c:v>120562</c:v>
                </c:pt>
                <c:pt idx="1316">
                  <c:v>120562</c:v>
                </c:pt>
                <c:pt idx="1317">
                  <c:v>120562</c:v>
                </c:pt>
                <c:pt idx="1318">
                  <c:v>120562</c:v>
                </c:pt>
                <c:pt idx="1319">
                  <c:v>120562</c:v>
                </c:pt>
                <c:pt idx="1320">
                  <c:v>120562</c:v>
                </c:pt>
                <c:pt idx="1321">
                  <c:v>120562</c:v>
                </c:pt>
                <c:pt idx="1322">
                  <c:v>120562</c:v>
                </c:pt>
                <c:pt idx="1323">
                  <c:v>120562</c:v>
                </c:pt>
                <c:pt idx="1324">
                  <c:v>120562</c:v>
                </c:pt>
                <c:pt idx="1325">
                  <c:v>120562</c:v>
                </c:pt>
                <c:pt idx="1326">
                  <c:v>120562</c:v>
                </c:pt>
                <c:pt idx="1327">
                  <c:v>120562</c:v>
                </c:pt>
                <c:pt idx="1328">
                  <c:v>120562</c:v>
                </c:pt>
                <c:pt idx="1329">
                  <c:v>120562</c:v>
                </c:pt>
                <c:pt idx="1330">
                  <c:v>120562</c:v>
                </c:pt>
                <c:pt idx="1331">
                  <c:v>120562</c:v>
                </c:pt>
                <c:pt idx="1332">
                  <c:v>120562</c:v>
                </c:pt>
                <c:pt idx="1333">
                  <c:v>120562</c:v>
                </c:pt>
                <c:pt idx="1334">
                  <c:v>120562</c:v>
                </c:pt>
                <c:pt idx="1335">
                  <c:v>120562</c:v>
                </c:pt>
                <c:pt idx="1336">
                  <c:v>120562</c:v>
                </c:pt>
                <c:pt idx="1337">
                  <c:v>120562</c:v>
                </c:pt>
                <c:pt idx="1338">
                  <c:v>120562</c:v>
                </c:pt>
                <c:pt idx="1339">
                  <c:v>120562</c:v>
                </c:pt>
                <c:pt idx="1340">
                  <c:v>120562</c:v>
                </c:pt>
                <c:pt idx="1341">
                  <c:v>120562</c:v>
                </c:pt>
                <c:pt idx="1342">
                  <c:v>120562</c:v>
                </c:pt>
                <c:pt idx="1343">
                  <c:v>120562</c:v>
                </c:pt>
                <c:pt idx="1344">
                  <c:v>125129</c:v>
                </c:pt>
                <c:pt idx="1345">
                  <c:v>125129</c:v>
                </c:pt>
                <c:pt idx="1346">
                  <c:v>125129</c:v>
                </c:pt>
                <c:pt idx="1347">
                  <c:v>125129</c:v>
                </c:pt>
                <c:pt idx="1348">
                  <c:v>125129</c:v>
                </c:pt>
                <c:pt idx="1349">
                  <c:v>125129</c:v>
                </c:pt>
                <c:pt idx="1350">
                  <c:v>125129</c:v>
                </c:pt>
                <c:pt idx="1351">
                  <c:v>125129</c:v>
                </c:pt>
                <c:pt idx="1352">
                  <c:v>125129</c:v>
                </c:pt>
                <c:pt idx="1353">
                  <c:v>125129</c:v>
                </c:pt>
                <c:pt idx="1354">
                  <c:v>125129</c:v>
                </c:pt>
                <c:pt idx="1355">
                  <c:v>125129</c:v>
                </c:pt>
                <c:pt idx="1356">
                  <c:v>125129</c:v>
                </c:pt>
                <c:pt idx="1357">
                  <c:v>125129</c:v>
                </c:pt>
                <c:pt idx="1358">
                  <c:v>125129</c:v>
                </c:pt>
                <c:pt idx="1359">
                  <c:v>125129</c:v>
                </c:pt>
                <c:pt idx="1360">
                  <c:v>125129</c:v>
                </c:pt>
                <c:pt idx="1361">
                  <c:v>125129</c:v>
                </c:pt>
                <c:pt idx="1362">
                  <c:v>125129</c:v>
                </c:pt>
                <c:pt idx="1363">
                  <c:v>125129</c:v>
                </c:pt>
                <c:pt idx="1364">
                  <c:v>125129</c:v>
                </c:pt>
                <c:pt idx="1365">
                  <c:v>125129</c:v>
                </c:pt>
                <c:pt idx="1366">
                  <c:v>125129</c:v>
                </c:pt>
                <c:pt idx="1367">
                  <c:v>125129</c:v>
                </c:pt>
                <c:pt idx="1368">
                  <c:v>125129</c:v>
                </c:pt>
                <c:pt idx="1369">
                  <c:v>125129</c:v>
                </c:pt>
                <c:pt idx="1370">
                  <c:v>125129</c:v>
                </c:pt>
                <c:pt idx="1371">
                  <c:v>125129</c:v>
                </c:pt>
                <c:pt idx="1372">
                  <c:v>125129</c:v>
                </c:pt>
                <c:pt idx="1373">
                  <c:v>125129</c:v>
                </c:pt>
                <c:pt idx="1374">
                  <c:v>125129</c:v>
                </c:pt>
                <c:pt idx="1375">
                  <c:v>125129</c:v>
                </c:pt>
                <c:pt idx="1376">
                  <c:v>125129</c:v>
                </c:pt>
                <c:pt idx="1377">
                  <c:v>125129</c:v>
                </c:pt>
                <c:pt idx="1378">
                  <c:v>125129</c:v>
                </c:pt>
                <c:pt idx="1379">
                  <c:v>125129</c:v>
                </c:pt>
                <c:pt idx="1380">
                  <c:v>125129</c:v>
                </c:pt>
                <c:pt idx="1381">
                  <c:v>125129</c:v>
                </c:pt>
                <c:pt idx="1382">
                  <c:v>125129</c:v>
                </c:pt>
                <c:pt idx="1383">
                  <c:v>125129</c:v>
                </c:pt>
                <c:pt idx="1384">
                  <c:v>125129</c:v>
                </c:pt>
                <c:pt idx="1385">
                  <c:v>125129</c:v>
                </c:pt>
                <c:pt idx="1386">
                  <c:v>125129</c:v>
                </c:pt>
                <c:pt idx="1387">
                  <c:v>125129</c:v>
                </c:pt>
                <c:pt idx="1388">
                  <c:v>125129</c:v>
                </c:pt>
                <c:pt idx="1389">
                  <c:v>125129</c:v>
                </c:pt>
                <c:pt idx="1390">
                  <c:v>125129</c:v>
                </c:pt>
                <c:pt idx="1391">
                  <c:v>125129</c:v>
                </c:pt>
                <c:pt idx="1392">
                  <c:v>125129</c:v>
                </c:pt>
                <c:pt idx="1393">
                  <c:v>125129</c:v>
                </c:pt>
                <c:pt idx="1394">
                  <c:v>125129</c:v>
                </c:pt>
                <c:pt idx="1395">
                  <c:v>125129</c:v>
                </c:pt>
                <c:pt idx="1396">
                  <c:v>125129</c:v>
                </c:pt>
                <c:pt idx="1397">
                  <c:v>125129</c:v>
                </c:pt>
                <c:pt idx="1398">
                  <c:v>125129</c:v>
                </c:pt>
                <c:pt idx="1399">
                  <c:v>125129</c:v>
                </c:pt>
                <c:pt idx="1400">
                  <c:v>125129</c:v>
                </c:pt>
                <c:pt idx="1401">
                  <c:v>125129</c:v>
                </c:pt>
                <c:pt idx="1402">
                  <c:v>125129</c:v>
                </c:pt>
                <c:pt idx="1403">
                  <c:v>125129</c:v>
                </c:pt>
                <c:pt idx="1404">
                  <c:v>125129</c:v>
                </c:pt>
                <c:pt idx="1405">
                  <c:v>125129</c:v>
                </c:pt>
                <c:pt idx="1406">
                  <c:v>125129</c:v>
                </c:pt>
                <c:pt idx="1407">
                  <c:v>125129</c:v>
                </c:pt>
                <c:pt idx="1408">
                  <c:v>125129</c:v>
                </c:pt>
                <c:pt idx="1409">
                  <c:v>125129</c:v>
                </c:pt>
                <c:pt idx="1410">
                  <c:v>125129</c:v>
                </c:pt>
                <c:pt idx="1411">
                  <c:v>125129</c:v>
                </c:pt>
                <c:pt idx="1412">
                  <c:v>125129</c:v>
                </c:pt>
                <c:pt idx="1413">
                  <c:v>125129</c:v>
                </c:pt>
                <c:pt idx="1414">
                  <c:v>125129</c:v>
                </c:pt>
                <c:pt idx="1415">
                  <c:v>125129</c:v>
                </c:pt>
                <c:pt idx="1416">
                  <c:v>125129</c:v>
                </c:pt>
                <c:pt idx="1417">
                  <c:v>125129</c:v>
                </c:pt>
                <c:pt idx="1418">
                  <c:v>125129</c:v>
                </c:pt>
                <c:pt idx="1419">
                  <c:v>125129</c:v>
                </c:pt>
                <c:pt idx="1420">
                  <c:v>125129</c:v>
                </c:pt>
                <c:pt idx="1421">
                  <c:v>125129</c:v>
                </c:pt>
                <c:pt idx="1422">
                  <c:v>125129</c:v>
                </c:pt>
                <c:pt idx="1423">
                  <c:v>125129</c:v>
                </c:pt>
                <c:pt idx="1424">
                  <c:v>125129</c:v>
                </c:pt>
                <c:pt idx="1425">
                  <c:v>125129</c:v>
                </c:pt>
                <c:pt idx="1426">
                  <c:v>125129</c:v>
                </c:pt>
                <c:pt idx="1427">
                  <c:v>125129</c:v>
                </c:pt>
                <c:pt idx="1428">
                  <c:v>125129</c:v>
                </c:pt>
                <c:pt idx="1429">
                  <c:v>125129</c:v>
                </c:pt>
                <c:pt idx="1430">
                  <c:v>125129</c:v>
                </c:pt>
                <c:pt idx="1431">
                  <c:v>125129</c:v>
                </c:pt>
                <c:pt idx="1432">
                  <c:v>125129</c:v>
                </c:pt>
                <c:pt idx="1433">
                  <c:v>125129</c:v>
                </c:pt>
                <c:pt idx="1434">
                  <c:v>125129</c:v>
                </c:pt>
                <c:pt idx="1435">
                  <c:v>125129</c:v>
                </c:pt>
                <c:pt idx="1436">
                  <c:v>125129</c:v>
                </c:pt>
                <c:pt idx="1437">
                  <c:v>125129</c:v>
                </c:pt>
                <c:pt idx="1438">
                  <c:v>125129</c:v>
                </c:pt>
                <c:pt idx="1439">
                  <c:v>125129</c:v>
                </c:pt>
                <c:pt idx="1440">
                  <c:v>127051</c:v>
                </c:pt>
                <c:pt idx="1441">
                  <c:v>127051</c:v>
                </c:pt>
                <c:pt idx="1442">
                  <c:v>127051</c:v>
                </c:pt>
                <c:pt idx="1443">
                  <c:v>127051</c:v>
                </c:pt>
                <c:pt idx="1444">
                  <c:v>127051</c:v>
                </c:pt>
                <c:pt idx="1445">
                  <c:v>127051</c:v>
                </c:pt>
                <c:pt idx="1446">
                  <c:v>127051</c:v>
                </c:pt>
                <c:pt idx="1447">
                  <c:v>127051</c:v>
                </c:pt>
                <c:pt idx="1448">
                  <c:v>127051</c:v>
                </c:pt>
                <c:pt idx="1449">
                  <c:v>127051</c:v>
                </c:pt>
                <c:pt idx="1450">
                  <c:v>127051</c:v>
                </c:pt>
                <c:pt idx="1451">
                  <c:v>127051</c:v>
                </c:pt>
                <c:pt idx="1452">
                  <c:v>127051</c:v>
                </c:pt>
                <c:pt idx="1453">
                  <c:v>127051</c:v>
                </c:pt>
                <c:pt idx="1454">
                  <c:v>127051</c:v>
                </c:pt>
                <c:pt idx="1455">
                  <c:v>127051</c:v>
                </c:pt>
                <c:pt idx="1456">
                  <c:v>127051</c:v>
                </c:pt>
                <c:pt idx="1457">
                  <c:v>127051</c:v>
                </c:pt>
                <c:pt idx="1458">
                  <c:v>127051</c:v>
                </c:pt>
                <c:pt idx="1459">
                  <c:v>127051</c:v>
                </c:pt>
                <c:pt idx="1460">
                  <c:v>127051</c:v>
                </c:pt>
                <c:pt idx="1461">
                  <c:v>127051</c:v>
                </c:pt>
                <c:pt idx="1462">
                  <c:v>127051</c:v>
                </c:pt>
                <c:pt idx="1463">
                  <c:v>127051</c:v>
                </c:pt>
                <c:pt idx="1464">
                  <c:v>127051</c:v>
                </c:pt>
                <c:pt idx="1465">
                  <c:v>127051</c:v>
                </c:pt>
                <c:pt idx="1466">
                  <c:v>127051</c:v>
                </c:pt>
                <c:pt idx="1467">
                  <c:v>127051</c:v>
                </c:pt>
                <c:pt idx="1468">
                  <c:v>127051</c:v>
                </c:pt>
                <c:pt idx="1469">
                  <c:v>127051</c:v>
                </c:pt>
                <c:pt idx="1470">
                  <c:v>127051</c:v>
                </c:pt>
                <c:pt idx="1471">
                  <c:v>127051</c:v>
                </c:pt>
                <c:pt idx="1472">
                  <c:v>127051</c:v>
                </c:pt>
                <c:pt idx="1473">
                  <c:v>130554</c:v>
                </c:pt>
                <c:pt idx="1474">
                  <c:v>130554</c:v>
                </c:pt>
                <c:pt idx="1475">
                  <c:v>130554</c:v>
                </c:pt>
                <c:pt idx="1476">
                  <c:v>130554</c:v>
                </c:pt>
                <c:pt idx="1477">
                  <c:v>130554</c:v>
                </c:pt>
                <c:pt idx="1478">
                  <c:v>130554</c:v>
                </c:pt>
                <c:pt idx="1479">
                  <c:v>130554</c:v>
                </c:pt>
                <c:pt idx="1480">
                  <c:v>130554</c:v>
                </c:pt>
                <c:pt idx="1481">
                  <c:v>130554</c:v>
                </c:pt>
                <c:pt idx="1482">
                  <c:v>130554</c:v>
                </c:pt>
                <c:pt idx="1483">
                  <c:v>130554</c:v>
                </c:pt>
                <c:pt idx="1484">
                  <c:v>130554</c:v>
                </c:pt>
                <c:pt idx="1485">
                  <c:v>130554</c:v>
                </c:pt>
                <c:pt idx="1486">
                  <c:v>130554</c:v>
                </c:pt>
                <c:pt idx="1487">
                  <c:v>130554</c:v>
                </c:pt>
                <c:pt idx="1488">
                  <c:v>130554</c:v>
                </c:pt>
                <c:pt idx="1489">
                  <c:v>130554</c:v>
                </c:pt>
                <c:pt idx="1490">
                  <c:v>130554</c:v>
                </c:pt>
                <c:pt idx="1491">
                  <c:v>130554</c:v>
                </c:pt>
                <c:pt idx="1492">
                  <c:v>130554</c:v>
                </c:pt>
                <c:pt idx="1493">
                  <c:v>130554</c:v>
                </c:pt>
                <c:pt idx="1494">
                  <c:v>130554</c:v>
                </c:pt>
                <c:pt idx="1495">
                  <c:v>130554</c:v>
                </c:pt>
                <c:pt idx="1496">
                  <c:v>130554</c:v>
                </c:pt>
                <c:pt idx="1497">
                  <c:v>130554</c:v>
                </c:pt>
                <c:pt idx="1498">
                  <c:v>130554</c:v>
                </c:pt>
                <c:pt idx="1499">
                  <c:v>130554</c:v>
                </c:pt>
                <c:pt idx="1500">
                  <c:v>130554</c:v>
                </c:pt>
                <c:pt idx="1501">
                  <c:v>130554</c:v>
                </c:pt>
                <c:pt idx="1502">
                  <c:v>130554</c:v>
                </c:pt>
                <c:pt idx="1503">
                  <c:v>130554</c:v>
                </c:pt>
                <c:pt idx="1504">
                  <c:v>130554</c:v>
                </c:pt>
                <c:pt idx="1505">
                  <c:v>130554</c:v>
                </c:pt>
                <c:pt idx="1506">
                  <c:v>130554</c:v>
                </c:pt>
                <c:pt idx="1507">
                  <c:v>130554</c:v>
                </c:pt>
                <c:pt idx="1508">
                  <c:v>130554</c:v>
                </c:pt>
                <c:pt idx="1509">
                  <c:v>130554</c:v>
                </c:pt>
                <c:pt idx="1510">
                  <c:v>130554</c:v>
                </c:pt>
                <c:pt idx="1511">
                  <c:v>130554</c:v>
                </c:pt>
                <c:pt idx="1512">
                  <c:v>130554</c:v>
                </c:pt>
                <c:pt idx="1513">
                  <c:v>130554</c:v>
                </c:pt>
                <c:pt idx="1514">
                  <c:v>130554</c:v>
                </c:pt>
                <c:pt idx="1515">
                  <c:v>130554</c:v>
                </c:pt>
                <c:pt idx="1516">
                  <c:v>130974</c:v>
                </c:pt>
                <c:pt idx="1517">
                  <c:v>130974</c:v>
                </c:pt>
                <c:pt idx="1518">
                  <c:v>130974</c:v>
                </c:pt>
                <c:pt idx="1519">
                  <c:v>131420</c:v>
                </c:pt>
                <c:pt idx="1520">
                  <c:v>131420</c:v>
                </c:pt>
                <c:pt idx="1521">
                  <c:v>132061</c:v>
                </c:pt>
                <c:pt idx="1522">
                  <c:v>132061</c:v>
                </c:pt>
                <c:pt idx="1523">
                  <c:v>132061</c:v>
                </c:pt>
                <c:pt idx="1524">
                  <c:v>132061</c:v>
                </c:pt>
                <c:pt idx="1525">
                  <c:v>132061</c:v>
                </c:pt>
                <c:pt idx="1526">
                  <c:v>132061</c:v>
                </c:pt>
                <c:pt idx="1527">
                  <c:v>132061</c:v>
                </c:pt>
                <c:pt idx="1528">
                  <c:v>132061</c:v>
                </c:pt>
                <c:pt idx="1529">
                  <c:v>132061</c:v>
                </c:pt>
                <c:pt idx="1530">
                  <c:v>132061</c:v>
                </c:pt>
                <c:pt idx="1531">
                  <c:v>132061</c:v>
                </c:pt>
                <c:pt idx="1532">
                  <c:v>132061</c:v>
                </c:pt>
                <c:pt idx="1533">
                  <c:v>132061</c:v>
                </c:pt>
                <c:pt idx="1534">
                  <c:v>132061</c:v>
                </c:pt>
                <c:pt idx="1535">
                  <c:v>132061</c:v>
                </c:pt>
                <c:pt idx="1536">
                  <c:v>132061</c:v>
                </c:pt>
                <c:pt idx="1537">
                  <c:v>132061</c:v>
                </c:pt>
                <c:pt idx="1538">
                  <c:v>132061</c:v>
                </c:pt>
                <c:pt idx="1539">
                  <c:v>132061</c:v>
                </c:pt>
                <c:pt idx="1540">
                  <c:v>132061</c:v>
                </c:pt>
                <c:pt idx="1541">
                  <c:v>132061</c:v>
                </c:pt>
                <c:pt idx="1542">
                  <c:v>132061</c:v>
                </c:pt>
                <c:pt idx="1543">
                  <c:v>132061</c:v>
                </c:pt>
                <c:pt idx="1544">
                  <c:v>132061</c:v>
                </c:pt>
                <c:pt idx="1545">
                  <c:v>132061</c:v>
                </c:pt>
                <c:pt idx="1546">
                  <c:v>132061</c:v>
                </c:pt>
                <c:pt idx="1547">
                  <c:v>132061</c:v>
                </c:pt>
                <c:pt idx="1548">
                  <c:v>132061</c:v>
                </c:pt>
                <c:pt idx="1549">
                  <c:v>132061</c:v>
                </c:pt>
                <c:pt idx="1550">
                  <c:v>132061</c:v>
                </c:pt>
                <c:pt idx="1551">
                  <c:v>132061</c:v>
                </c:pt>
                <c:pt idx="1552">
                  <c:v>132061</c:v>
                </c:pt>
                <c:pt idx="1553">
                  <c:v>132061</c:v>
                </c:pt>
                <c:pt idx="1554">
                  <c:v>132061</c:v>
                </c:pt>
                <c:pt idx="1555">
                  <c:v>132061</c:v>
                </c:pt>
                <c:pt idx="1556">
                  <c:v>132061</c:v>
                </c:pt>
                <c:pt idx="1557">
                  <c:v>132061</c:v>
                </c:pt>
                <c:pt idx="1558">
                  <c:v>132061</c:v>
                </c:pt>
                <c:pt idx="1559">
                  <c:v>132061</c:v>
                </c:pt>
                <c:pt idx="1560">
                  <c:v>132061</c:v>
                </c:pt>
                <c:pt idx="1561">
                  <c:v>132061</c:v>
                </c:pt>
                <c:pt idx="1562">
                  <c:v>132061</c:v>
                </c:pt>
                <c:pt idx="1563">
                  <c:v>132061</c:v>
                </c:pt>
                <c:pt idx="1564">
                  <c:v>132061</c:v>
                </c:pt>
                <c:pt idx="1565">
                  <c:v>132061</c:v>
                </c:pt>
                <c:pt idx="1566">
                  <c:v>132061</c:v>
                </c:pt>
                <c:pt idx="1567">
                  <c:v>132061</c:v>
                </c:pt>
                <c:pt idx="1568">
                  <c:v>132061</c:v>
                </c:pt>
                <c:pt idx="1569">
                  <c:v>132061</c:v>
                </c:pt>
                <c:pt idx="1570">
                  <c:v>132061</c:v>
                </c:pt>
                <c:pt idx="1571">
                  <c:v>132061</c:v>
                </c:pt>
                <c:pt idx="1572">
                  <c:v>132061</c:v>
                </c:pt>
                <c:pt idx="1573">
                  <c:v>132061</c:v>
                </c:pt>
                <c:pt idx="1574">
                  <c:v>132061</c:v>
                </c:pt>
                <c:pt idx="1575">
                  <c:v>132061</c:v>
                </c:pt>
                <c:pt idx="1576">
                  <c:v>132061</c:v>
                </c:pt>
                <c:pt idx="1577">
                  <c:v>132061</c:v>
                </c:pt>
                <c:pt idx="1578">
                  <c:v>132061</c:v>
                </c:pt>
                <c:pt idx="1579">
                  <c:v>132061</c:v>
                </c:pt>
                <c:pt idx="1580">
                  <c:v>132061</c:v>
                </c:pt>
                <c:pt idx="1581">
                  <c:v>132061</c:v>
                </c:pt>
                <c:pt idx="1582">
                  <c:v>132061</c:v>
                </c:pt>
                <c:pt idx="1583">
                  <c:v>132061</c:v>
                </c:pt>
                <c:pt idx="1584">
                  <c:v>132061</c:v>
                </c:pt>
                <c:pt idx="1585">
                  <c:v>132061</c:v>
                </c:pt>
                <c:pt idx="1586">
                  <c:v>132061</c:v>
                </c:pt>
                <c:pt idx="1587">
                  <c:v>132061</c:v>
                </c:pt>
                <c:pt idx="1588">
                  <c:v>132061</c:v>
                </c:pt>
                <c:pt idx="1589">
                  <c:v>132061</c:v>
                </c:pt>
                <c:pt idx="1590">
                  <c:v>132061</c:v>
                </c:pt>
                <c:pt idx="1591">
                  <c:v>132061</c:v>
                </c:pt>
                <c:pt idx="1592">
                  <c:v>132061</c:v>
                </c:pt>
                <c:pt idx="1593">
                  <c:v>132061</c:v>
                </c:pt>
                <c:pt idx="1594">
                  <c:v>132061</c:v>
                </c:pt>
                <c:pt idx="1595">
                  <c:v>132061</c:v>
                </c:pt>
                <c:pt idx="1596">
                  <c:v>132061</c:v>
                </c:pt>
                <c:pt idx="1597">
                  <c:v>132061</c:v>
                </c:pt>
                <c:pt idx="1598">
                  <c:v>132061</c:v>
                </c:pt>
                <c:pt idx="1599">
                  <c:v>132061</c:v>
                </c:pt>
                <c:pt idx="1600">
                  <c:v>132061</c:v>
                </c:pt>
                <c:pt idx="1601">
                  <c:v>132061</c:v>
                </c:pt>
                <c:pt idx="1602">
                  <c:v>132061</c:v>
                </c:pt>
                <c:pt idx="1603">
                  <c:v>132061</c:v>
                </c:pt>
                <c:pt idx="1604">
                  <c:v>132061</c:v>
                </c:pt>
                <c:pt idx="1605">
                  <c:v>132061</c:v>
                </c:pt>
                <c:pt idx="1606">
                  <c:v>132061</c:v>
                </c:pt>
                <c:pt idx="1607">
                  <c:v>132061</c:v>
                </c:pt>
                <c:pt idx="1608">
                  <c:v>132061</c:v>
                </c:pt>
                <c:pt idx="1609">
                  <c:v>132061</c:v>
                </c:pt>
                <c:pt idx="1610">
                  <c:v>132061</c:v>
                </c:pt>
                <c:pt idx="1611">
                  <c:v>132061</c:v>
                </c:pt>
                <c:pt idx="1612">
                  <c:v>132061</c:v>
                </c:pt>
                <c:pt idx="1613">
                  <c:v>132061</c:v>
                </c:pt>
                <c:pt idx="1614">
                  <c:v>132061</c:v>
                </c:pt>
                <c:pt idx="1615">
                  <c:v>132061</c:v>
                </c:pt>
                <c:pt idx="1616">
                  <c:v>132061</c:v>
                </c:pt>
                <c:pt idx="1617">
                  <c:v>132061</c:v>
                </c:pt>
                <c:pt idx="1618">
                  <c:v>132061</c:v>
                </c:pt>
                <c:pt idx="1619">
                  <c:v>132061</c:v>
                </c:pt>
                <c:pt idx="1620">
                  <c:v>132061</c:v>
                </c:pt>
                <c:pt idx="1621">
                  <c:v>132061</c:v>
                </c:pt>
                <c:pt idx="1622">
                  <c:v>132061</c:v>
                </c:pt>
                <c:pt idx="1623">
                  <c:v>132061</c:v>
                </c:pt>
                <c:pt idx="1624">
                  <c:v>132061</c:v>
                </c:pt>
                <c:pt idx="1625">
                  <c:v>132061</c:v>
                </c:pt>
                <c:pt idx="1626">
                  <c:v>132061</c:v>
                </c:pt>
                <c:pt idx="1627">
                  <c:v>132061</c:v>
                </c:pt>
                <c:pt idx="1628">
                  <c:v>132061</c:v>
                </c:pt>
                <c:pt idx="1629">
                  <c:v>132061</c:v>
                </c:pt>
                <c:pt idx="1630">
                  <c:v>132061</c:v>
                </c:pt>
                <c:pt idx="1631">
                  <c:v>132061</c:v>
                </c:pt>
                <c:pt idx="1632">
                  <c:v>132061</c:v>
                </c:pt>
                <c:pt idx="1633">
                  <c:v>132061</c:v>
                </c:pt>
                <c:pt idx="1634">
                  <c:v>132061</c:v>
                </c:pt>
                <c:pt idx="1635">
                  <c:v>132061</c:v>
                </c:pt>
                <c:pt idx="1636">
                  <c:v>132061</c:v>
                </c:pt>
                <c:pt idx="1637">
                  <c:v>132061</c:v>
                </c:pt>
                <c:pt idx="1638">
                  <c:v>132061</c:v>
                </c:pt>
                <c:pt idx="1639">
                  <c:v>132061</c:v>
                </c:pt>
                <c:pt idx="1640">
                  <c:v>132061</c:v>
                </c:pt>
                <c:pt idx="1641">
                  <c:v>132061</c:v>
                </c:pt>
                <c:pt idx="1642">
                  <c:v>132061</c:v>
                </c:pt>
                <c:pt idx="1643">
                  <c:v>132061</c:v>
                </c:pt>
                <c:pt idx="1644">
                  <c:v>132061</c:v>
                </c:pt>
                <c:pt idx="1645">
                  <c:v>132061</c:v>
                </c:pt>
                <c:pt idx="1646">
                  <c:v>132061</c:v>
                </c:pt>
                <c:pt idx="1647">
                  <c:v>132061</c:v>
                </c:pt>
                <c:pt idx="1648">
                  <c:v>132061</c:v>
                </c:pt>
                <c:pt idx="1649">
                  <c:v>132061</c:v>
                </c:pt>
                <c:pt idx="1650">
                  <c:v>132061</c:v>
                </c:pt>
                <c:pt idx="1651">
                  <c:v>132061</c:v>
                </c:pt>
                <c:pt idx="1652">
                  <c:v>132061</c:v>
                </c:pt>
                <c:pt idx="1653">
                  <c:v>132061</c:v>
                </c:pt>
                <c:pt idx="1654">
                  <c:v>132061</c:v>
                </c:pt>
                <c:pt idx="1655">
                  <c:v>132061</c:v>
                </c:pt>
                <c:pt idx="1656">
                  <c:v>132061</c:v>
                </c:pt>
                <c:pt idx="1657">
                  <c:v>132061</c:v>
                </c:pt>
                <c:pt idx="1658">
                  <c:v>132061</c:v>
                </c:pt>
                <c:pt idx="1659">
                  <c:v>132061</c:v>
                </c:pt>
                <c:pt idx="1660">
                  <c:v>132061</c:v>
                </c:pt>
                <c:pt idx="1661">
                  <c:v>132061</c:v>
                </c:pt>
                <c:pt idx="1662">
                  <c:v>132061</c:v>
                </c:pt>
                <c:pt idx="1663">
                  <c:v>132061</c:v>
                </c:pt>
                <c:pt idx="1664">
                  <c:v>132061</c:v>
                </c:pt>
                <c:pt idx="1665">
                  <c:v>132061</c:v>
                </c:pt>
                <c:pt idx="1666">
                  <c:v>132061</c:v>
                </c:pt>
                <c:pt idx="1667">
                  <c:v>132061</c:v>
                </c:pt>
                <c:pt idx="1668">
                  <c:v>143656</c:v>
                </c:pt>
                <c:pt idx="1669">
                  <c:v>143656</c:v>
                </c:pt>
                <c:pt idx="1670">
                  <c:v>143656</c:v>
                </c:pt>
                <c:pt idx="1671">
                  <c:v>143656</c:v>
                </c:pt>
                <c:pt idx="1672">
                  <c:v>143656</c:v>
                </c:pt>
                <c:pt idx="1673">
                  <c:v>143656</c:v>
                </c:pt>
                <c:pt idx="1674">
                  <c:v>143656</c:v>
                </c:pt>
                <c:pt idx="1675">
                  <c:v>143656</c:v>
                </c:pt>
                <c:pt idx="1676">
                  <c:v>143656</c:v>
                </c:pt>
                <c:pt idx="1677">
                  <c:v>143656</c:v>
                </c:pt>
                <c:pt idx="1678">
                  <c:v>143656</c:v>
                </c:pt>
                <c:pt idx="1679">
                  <c:v>143656</c:v>
                </c:pt>
                <c:pt idx="1680">
                  <c:v>143656</c:v>
                </c:pt>
                <c:pt idx="1681">
                  <c:v>143656</c:v>
                </c:pt>
                <c:pt idx="1682">
                  <c:v>143656</c:v>
                </c:pt>
                <c:pt idx="1683">
                  <c:v>143656</c:v>
                </c:pt>
                <c:pt idx="1684">
                  <c:v>143656</c:v>
                </c:pt>
                <c:pt idx="1685">
                  <c:v>143656</c:v>
                </c:pt>
                <c:pt idx="1686">
                  <c:v>143656</c:v>
                </c:pt>
                <c:pt idx="1687">
                  <c:v>143656</c:v>
                </c:pt>
                <c:pt idx="1688">
                  <c:v>143656</c:v>
                </c:pt>
                <c:pt idx="1689">
                  <c:v>143656</c:v>
                </c:pt>
                <c:pt idx="1690">
                  <c:v>143656</c:v>
                </c:pt>
                <c:pt idx="1691">
                  <c:v>143656</c:v>
                </c:pt>
                <c:pt idx="1692">
                  <c:v>143656</c:v>
                </c:pt>
                <c:pt idx="1693">
                  <c:v>143656</c:v>
                </c:pt>
                <c:pt idx="1694">
                  <c:v>143656</c:v>
                </c:pt>
                <c:pt idx="1695">
                  <c:v>143656</c:v>
                </c:pt>
                <c:pt idx="1696">
                  <c:v>143656</c:v>
                </c:pt>
                <c:pt idx="1697">
                  <c:v>143656</c:v>
                </c:pt>
                <c:pt idx="1698">
                  <c:v>143656</c:v>
                </c:pt>
                <c:pt idx="1699">
                  <c:v>143656</c:v>
                </c:pt>
                <c:pt idx="1700">
                  <c:v>143656</c:v>
                </c:pt>
                <c:pt idx="1701">
                  <c:v>143656</c:v>
                </c:pt>
                <c:pt idx="1702">
                  <c:v>143656</c:v>
                </c:pt>
                <c:pt idx="1703">
                  <c:v>143656</c:v>
                </c:pt>
                <c:pt idx="1704">
                  <c:v>143656</c:v>
                </c:pt>
                <c:pt idx="1705">
                  <c:v>143656</c:v>
                </c:pt>
                <c:pt idx="1706">
                  <c:v>143656</c:v>
                </c:pt>
                <c:pt idx="1707">
                  <c:v>143656</c:v>
                </c:pt>
                <c:pt idx="1708">
                  <c:v>143656</c:v>
                </c:pt>
                <c:pt idx="1709">
                  <c:v>143656</c:v>
                </c:pt>
                <c:pt idx="1710">
                  <c:v>143656</c:v>
                </c:pt>
                <c:pt idx="1711">
                  <c:v>143656</c:v>
                </c:pt>
                <c:pt idx="1712">
                  <c:v>143656</c:v>
                </c:pt>
                <c:pt idx="1713">
                  <c:v>143656</c:v>
                </c:pt>
                <c:pt idx="1714">
                  <c:v>143656</c:v>
                </c:pt>
                <c:pt idx="1715">
                  <c:v>143656</c:v>
                </c:pt>
                <c:pt idx="1716">
                  <c:v>143656</c:v>
                </c:pt>
                <c:pt idx="1717">
                  <c:v>143656</c:v>
                </c:pt>
                <c:pt idx="1718">
                  <c:v>143656</c:v>
                </c:pt>
                <c:pt idx="1719">
                  <c:v>143656</c:v>
                </c:pt>
                <c:pt idx="1720">
                  <c:v>143656</c:v>
                </c:pt>
                <c:pt idx="1721">
                  <c:v>143656</c:v>
                </c:pt>
                <c:pt idx="1722">
                  <c:v>143656</c:v>
                </c:pt>
                <c:pt idx="1723">
                  <c:v>143656</c:v>
                </c:pt>
                <c:pt idx="1724">
                  <c:v>143656</c:v>
                </c:pt>
                <c:pt idx="1725">
                  <c:v>143656</c:v>
                </c:pt>
                <c:pt idx="1726">
                  <c:v>143656</c:v>
                </c:pt>
                <c:pt idx="1727">
                  <c:v>143656</c:v>
                </c:pt>
                <c:pt idx="1728">
                  <c:v>143656</c:v>
                </c:pt>
                <c:pt idx="1729">
                  <c:v>143656</c:v>
                </c:pt>
                <c:pt idx="1730">
                  <c:v>143656</c:v>
                </c:pt>
                <c:pt idx="1731">
                  <c:v>143656</c:v>
                </c:pt>
                <c:pt idx="1732">
                  <c:v>143656</c:v>
                </c:pt>
                <c:pt idx="1733">
                  <c:v>143656</c:v>
                </c:pt>
                <c:pt idx="1734">
                  <c:v>143656</c:v>
                </c:pt>
                <c:pt idx="1735">
                  <c:v>143656</c:v>
                </c:pt>
                <c:pt idx="1736">
                  <c:v>143656</c:v>
                </c:pt>
                <c:pt idx="1737">
                  <c:v>143656</c:v>
                </c:pt>
                <c:pt idx="1738">
                  <c:v>143656</c:v>
                </c:pt>
                <c:pt idx="1739">
                  <c:v>143656</c:v>
                </c:pt>
                <c:pt idx="1740">
                  <c:v>143656</c:v>
                </c:pt>
                <c:pt idx="1741">
                  <c:v>143656</c:v>
                </c:pt>
                <c:pt idx="1742">
                  <c:v>143656</c:v>
                </c:pt>
                <c:pt idx="1743">
                  <c:v>143656</c:v>
                </c:pt>
                <c:pt idx="1744">
                  <c:v>143656</c:v>
                </c:pt>
                <c:pt idx="1745">
                  <c:v>143656</c:v>
                </c:pt>
                <c:pt idx="1746">
                  <c:v>143656</c:v>
                </c:pt>
                <c:pt idx="1747">
                  <c:v>143656</c:v>
                </c:pt>
                <c:pt idx="1748">
                  <c:v>143656</c:v>
                </c:pt>
                <c:pt idx="1749">
                  <c:v>143656</c:v>
                </c:pt>
                <c:pt idx="1750">
                  <c:v>143656</c:v>
                </c:pt>
                <c:pt idx="1751">
                  <c:v>143656</c:v>
                </c:pt>
                <c:pt idx="1752">
                  <c:v>143656</c:v>
                </c:pt>
                <c:pt idx="1753">
                  <c:v>143656</c:v>
                </c:pt>
                <c:pt idx="1754">
                  <c:v>143656</c:v>
                </c:pt>
                <c:pt idx="1755">
                  <c:v>143656</c:v>
                </c:pt>
                <c:pt idx="1756">
                  <c:v>143656</c:v>
                </c:pt>
                <c:pt idx="1757">
                  <c:v>143656</c:v>
                </c:pt>
                <c:pt idx="1758">
                  <c:v>143656</c:v>
                </c:pt>
                <c:pt idx="1759">
                  <c:v>143656</c:v>
                </c:pt>
                <c:pt idx="1760">
                  <c:v>143656</c:v>
                </c:pt>
                <c:pt idx="1761">
                  <c:v>143656</c:v>
                </c:pt>
                <c:pt idx="1762">
                  <c:v>143656</c:v>
                </c:pt>
                <c:pt idx="1763">
                  <c:v>143656</c:v>
                </c:pt>
                <c:pt idx="1764">
                  <c:v>143656</c:v>
                </c:pt>
                <c:pt idx="1765">
                  <c:v>143656</c:v>
                </c:pt>
                <c:pt idx="1766">
                  <c:v>143656</c:v>
                </c:pt>
                <c:pt idx="1767">
                  <c:v>143656</c:v>
                </c:pt>
                <c:pt idx="1768">
                  <c:v>143656</c:v>
                </c:pt>
                <c:pt idx="1769">
                  <c:v>143656</c:v>
                </c:pt>
                <c:pt idx="1770">
                  <c:v>143656</c:v>
                </c:pt>
                <c:pt idx="1771">
                  <c:v>143656</c:v>
                </c:pt>
                <c:pt idx="1772">
                  <c:v>143656</c:v>
                </c:pt>
                <c:pt idx="1773">
                  <c:v>143656</c:v>
                </c:pt>
                <c:pt idx="1774">
                  <c:v>143656</c:v>
                </c:pt>
                <c:pt idx="1775">
                  <c:v>143656</c:v>
                </c:pt>
                <c:pt idx="1776">
                  <c:v>143656</c:v>
                </c:pt>
                <c:pt idx="1777">
                  <c:v>143656</c:v>
                </c:pt>
                <c:pt idx="1778">
                  <c:v>143656</c:v>
                </c:pt>
                <c:pt idx="1779">
                  <c:v>143656</c:v>
                </c:pt>
                <c:pt idx="1780">
                  <c:v>143656</c:v>
                </c:pt>
                <c:pt idx="1781">
                  <c:v>143656</c:v>
                </c:pt>
                <c:pt idx="1782">
                  <c:v>143656</c:v>
                </c:pt>
                <c:pt idx="1783">
                  <c:v>143656</c:v>
                </c:pt>
                <c:pt idx="1784">
                  <c:v>143656</c:v>
                </c:pt>
                <c:pt idx="1785">
                  <c:v>143656</c:v>
                </c:pt>
                <c:pt idx="1786">
                  <c:v>143656</c:v>
                </c:pt>
                <c:pt idx="1787">
                  <c:v>143656</c:v>
                </c:pt>
                <c:pt idx="1788">
                  <c:v>143656</c:v>
                </c:pt>
                <c:pt idx="1789">
                  <c:v>143656</c:v>
                </c:pt>
                <c:pt idx="1790">
                  <c:v>143656</c:v>
                </c:pt>
                <c:pt idx="1791">
                  <c:v>143656</c:v>
                </c:pt>
                <c:pt idx="1792">
                  <c:v>143656</c:v>
                </c:pt>
                <c:pt idx="1793">
                  <c:v>143656</c:v>
                </c:pt>
                <c:pt idx="1794">
                  <c:v>143656</c:v>
                </c:pt>
                <c:pt idx="1795">
                  <c:v>143656</c:v>
                </c:pt>
                <c:pt idx="1796">
                  <c:v>143656</c:v>
                </c:pt>
                <c:pt idx="1797">
                  <c:v>143656</c:v>
                </c:pt>
                <c:pt idx="1798">
                  <c:v>143656</c:v>
                </c:pt>
                <c:pt idx="1799">
                  <c:v>143656</c:v>
                </c:pt>
                <c:pt idx="1800">
                  <c:v>143656</c:v>
                </c:pt>
                <c:pt idx="1801">
                  <c:v>143656</c:v>
                </c:pt>
                <c:pt idx="1802">
                  <c:v>143656</c:v>
                </c:pt>
                <c:pt idx="1803">
                  <c:v>143656</c:v>
                </c:pt>
                <c:pt idx="1804">
                  <c:v>143656</c:v>
                </c:pt>
                <c:pt idx="1805">
                  <c:v>143656</c:v>
                </c:pt>
                <c:pt idx="1806">
                  <c:v>143656</c:v>
                </c:pt>
                <c:pt idx="1807">
                  <c:v>143656</c:v>
                </c:pt>
                <c:pt idx="1808">
                  <c:v>143656</c:v>
                </c:pt>
                <c:pt idx="1809">
                  <c:v>143656</c:v>
                </c:pt>
                <c:pt idx="1810">
                  <c:v>143801</c:v>
                </c:pt>
                <c:pt idx="1811">
                  <c:v>143801</c:v>
                </c:pt>
                <c:pt idx="1812">
                  <c:v>144333</c:v>
                </c:pt>
                <c:pt idx="1813">
                  <c:v>144333</c:v>
                </c:pt>
                <c:pt idx="1814">
                  <c:v>144333</c:v>
                </c:pt>
                <c:pt idx="1815">
                  <c:v>144839</c:v>
                </c:pt>
                <c:pt idx="1816">
                  <c:v>144839</c:v>
                </c:pt>
                <c:pt idx="1817">
                  <c:v>144877</c:v>
                </c:pt>
                <c:pt idx="1818">
                  <c:v>144877</c:v>
                </c:pt>
                <c:pt idx="1819">
                  <c:v>144877</c:v>
                </c:pt>
                <c:pt idx="1820">
                  <c:v>145840</c:v>
                </c:pt>
                <c:pt idx="1821">
                  <c:v>145840</c:v>
                </c:pt>
                <c:pt idx="1822">
                  <c:v>145840</c:v>
                </c:pt>
                <c:pt idx="1823">
                  <c:v>145840</c:v>
                </c:pt>
                <c:pt idx="1824">
                  <c:v>145840</c:v>
                </c:pt>
                <c:pt idx="1825">
                  <c:v>145840</c:v>
                </c:pt>
                <c:pt idx="1826">
                  <c:v>145840</c:v>
                </c:pt>
                <c:pt idx="1827">
                  <c:v>145840</c:v>
                </c:pt>
                <c:pt idx="1828">
                  <c:v>145840</c:v>
                </c:pt>
                <c:pt idx="1829">
                  <c:v>145840</c:v>
                </c:pt>
                <c:pt idx="1830">
                  <c:v>145840</c:v>
                </c:pt>
                <c:pt idx="1831">
                  <c:v>145840</c:v>
                </c:pt>
                <c:pt idx="1832">
                  <c:v>145840</c:v>
                </c:pt>
                <c:pt idx="1833">
                  <c:v>145840</c:v>
                </c:pt>
                <c:pt idx="1834">
                  <c:v>145840</c:v>
                </c:pt>
                <c:pt idx="1835">
                  <c:v>145840</c:v>
                </c:pt>
                <c:pt idx="1836">
                  <c:v>145840</c:v>
                </c:pt>
                <c:pt idx="1837">
                  <c:v>145840</c:v>
                </c:pt>
                <c:pt idx="1838">
                  <c:v>145840</c:v>
                </c:pt>
                <c:pt idx="1839">
                  <c:v>145840</c:v>
                </c:pt>
                <c:pt idx="1840">
                  <c:v>145840</c:v>
                </c:pt>
                <c:pt idx="1841">
                  <c:v>145840</c:v>
                </c:pt>
                <c:pt idx="1842">
                  <c:v>145840</c:v>
                </c:pt>
                <c:pt idx="1843">
                  <c:v>145840</c:v>
                </c:pt>
                <c:pt idx="1844">
                  <c:v>145840</c:v>
                </c:pt>
                <c:pt idx="1845">
                  <c:v>145840</c:v>
                </c:pt>
                <c:pt idx="1846">
                  <c:v>145840</c:v>
                </c:pt>
                <c:pt idx="1847">
                  <c:v>145840</c:v>
                </c:pt>
                <c:pt idx="1848">
                  <c:v>145840</c:v>
                </c:pt>
                <c:pt idx="1849">
                  <c:v>145840</c:v>
                </c:pt>
                <c:pt idx="1850">
                  <c:v>145840</c:v>
                </c:pt>
                <c:pt idx="1851">
                  <c:v>145840</c:v>
                </c:pt>
                <c:pt idx="1852">
                  <c:v>145840</c:v>
                </c:pt>
                <c:pt idx="1853">
                  <c:v>145840</c:v>
                </c:pt>
                <c:pt idx="1854">
                  <c:v>145840</c:v>
                </c:pt>
                <c:pt idx="1855">
                  <c:v>145840</c:v>
                </c:pt>
                <c:pt idx="1856">
                  <c:v>145840</c:v>
                </c:pt>
                <c:pt idx="1857">
                  <c:v>145840</c:v>
                </c:pt>
                <c:pt idx="1858">
                  <c:v>145840</c:v>
                </c:pt>
                <c:pt idx="1859">
                  <c:v>145840</c:v>
                </c:pt>
                <c:pt idx="1860">
                  <c:v>145840</c:v>
                </c:pt>
                <c:pt idx="1861">
                  <c:v>145840</c:v>
                </c:pt>
                <c:pt idx="1862">
                  <c:v>145840</c:v>
                </c:pt>
                <c:pt idx="1863">
                  <c:v>145840</c:v>
                </c:pt>
                <c:pt idx="1864">
                  <c:v>145840</c:v>
                </c:pt>
                <c:pt idx="1865">
                  <c:v>145840</c:v>
                </c:pt>
                <c:pt idx="1866">
                  <c:v>145840</c:v>
                </c:pt>
                <c:pt idx="1867">
                  <c:v>145840</c:v>
                </c:pt>
                <c:pt idx="1868">
                  <c:v>145840</c:v>
                </c:pt>
                <c:pt idx="1869">
                  <c:v>145840</c:v>
                </c:pt>
                <c:pt idx="1870">
                  <c:v>145840</c:v>
                </c:pt>
                <c:pt idx="1871">
                  <c:v>145840</c:v>
                </c:pt>
                <c:pt idx="1872">
                  <c:v>145840</c:v>
                </c:pt>
                <c:pt idx="1873">
                  <c:v>145840</c:v>
                </c:pt>
                <c:pt idx="1874">
                  <c:v>145840</c:v>
                </c:pt>
                <c:pt idx="1875">
                  <c:v>145840</c:v>
                </c:pt>
                <c:pt idx="1876">
                  <c:v>145840</c:v>
                </c:pt>
                <c:pt idx="1877">
                  <c:v>145840</c:v>
                </c:pt>
                <c:pt idx="1878">
                  <c:v>145840</c:v>
                </c:pt>
                <c:pt idx="1879">
                  <c:v>145840</c:v>
                </c:pt>
                <c:pt idx="1880">
                  <c:v>145840</c:v>
                </c:pt>
                <c:pt idx="1881">
                  <c:v>145840</c:v>
                </c:pt>
                <c:pt idx="1882">
                  <c:v>145840</c:v>
                </c:pt>
                <c:pt idx="1883">
                  <c:v>145840</c:v>
                </c:pt>
                <c:pt idx="1884">
                  <c:v>145840</c:v>
                </c:pt>
                <c:pt idx="1885">
                  <c:v>145840</c:v>
                </c:pt>
                <c:pt idx="1886">
                  <c:v>145840</c:v>
                </c:pt>
                <c:pt idx="1887">
                  <c:v>145840</c:v>
                </c:pt>
                <c:pt idx="1888">
                  <c:v>145840</c:v>
                </c:pt>
                <c:pt idx="1889">
                  <c:v>145840</c:v>
                </c:pt>
                <c:pt idx="1890">
                  <c:v>145840</c:v>
                </c:pt>
                <c:pt idx="1891">
                  <c:v>145840</c:v>
                </c:pt>
                <c:pt idx="1892">
                  <c:v>145840</c:v>
                </c:pt>
                <c:pt idx="1893">
                  <c:v>145840</c:v>
                </c:pt>
                <c:pt idx="1894">
                  <c:v>145840</c:v>
                </c:pt>
                <c:pt idx="1895">
                  <c:v>145840</c:v>
                </c:pt>
                <c:pt idx="1896">
                  <c:v>145840</c:v>
                </c:pt>
                <c:pt idx="1897">
                  <c:v>145840</c:v>
                </c:pt>
                <c:pt idx="1898">
                  <c:v>145840</c:v>
                </c:pt>
                <c:pt idx="1899">
                  <c:v>145840</c:v>
                </c:pt>
                <c:pt idx="1900">
                  <c:v>145840</c:v>
                </c:pt>
                <c:pt idx="1901">
                  <c:v>145840</c:v>
                </c:pt>
                <c:pt idx="1902">
                  <c:v>145840</c:v>
                </c:pt>
                <c:pt idx="1903">
                  <c:v>145840</c:v>
                </c:pt>
                <c:pt idx="1904">
                  <c:v>145840</c:v>
                </c:pt>
                <c:pt idx="1905">
                  <c:v>145840</c:v>
                </c:pt>
                <c:pt idx="1906">
                  <c:v>145840</c:v>
                </c:pt>
                <c:pt idx="1907">
                  <c:v>145840</c:v>
                </c:pt>
                <c:pt idx="1908">
                  <c:v>145840</c:v>
                </c:pt>
                <c:pt idx="1909">
                  <c:v>145840</c:v>
                </c:pt>
                <c:pt idx="1910">
                  <c:v>145840</c:v>
                </c:pt>
                <c:pt idx="1911">
                  <c:v>145840</c:v>
                </c:pt>
                <c:pt idx="1912">
                  <c:v>145840</c:v>
                </c:pt>
                <c:pt idx="1913">
                  <c:v>145840</c:v>
                </c:pt>
                <c:pt idx="1914">
                  <c:v>145840</c:v>
                </c:pt>
                <c:pt idx="1915">
                  <c:v>145840</c:v>
                </c:pt>
                <c:pt idx="1916">
                  <c:v>145840</c:v>
                </c:pt>
                <c:pt idx="1917">
                  <c:v>145840</c:v>
                </c:pt>
                <c:pt idx="1918">
                  <c:v>145840</c:v>
                </c:pt>
                <c:pt idx="1919">
                  <c:v>145840</c:v>
                </c:pt>
                <c:pt idx="1920">
                  <c:v>145840</c:v>
                </c:pt>
                <c:pt idx="1921">
                  <c:v>145840</c:v>
                </c:pt>
                <c:pt idx="1922">
                  <c:v>145840</c:v>
                </c:pt>
                <c:pt idx="1923">
                  <c:v>145840</c:v>
                </c:pt>
                <c:pt idx="1924">
                  <c:v>145840</c:v>
                </c:pt>
                <c:pt idx="1925">
                  <c:v>145840</c:v>
                </c:pt>
                <c:pt idx="1926">
                  <c:v>145840</c:v>
                </c:pt>
                <c:pt idx="1927">
                  <c:v>145840</c:v>
                </c:pt>
                <c:pt idx="1928">
                  <c:v>145840</c:v>
                </c:pt>
                <c:pt idx="1929">
                  <c:v>145840</c:v>
                </c:pt>
                <c:pt idx="1930">
                  <c:v>145840</c:v>
                </c:pt>
                <c:pt idx="1931">
                  <c:v>145840</c:v>
                </c:pt>
                <c:pt idx="1932">
                  <c:v>145840</c:v>
                </c:pt>
                <c:pt idx="1933">
                  <c:v>145840</c:v>
                </c:pt>
                <c:pt idx="1934">
                  <c:v>145840</c:v>
                </c:pt>
                <c:pt idx="1935">
                  <c:v>145840</c:v>
                </c:pt>
                <c:pt idx="1936">
                  <c:v>145840</c:v>
                </c:pt>
                <c:pt idx="1937">
                  <c:v>145840</c:v>
                </c:pt>
                <c:pt idx="1938">
                  <c:v>145840</c:v>
                </c:pt>
                <c:pt idx="1939">
                  <c:v>145840</c:v>
                </c:pt>
                <c:pt idx="1940">
                  <c:v>145840</c:v>
                </c:pt>
                <c:pt idx="1941">
                  <c:v>145840</c:v>
                </c:pt>
                <c:pt idx="1942">
                  <c:v>145840</c:v>
                </c:pt>
                <c:pt idx="1943">
                  <c:v>145840</c:v>
                </c:pt>
                <c:pt idx="1944">
                  <c:v>145840</c:v>
                </c:pt>
                <c:pt idx="1945">
                  <c:v>145840</c:v>
                </c:pt>
                <c:pt idx="1946">
                  <c:v>145840</c:v>
                </c:pt>
                <c:pt idx="1947">
                  <c:v>145840</c:v>
                </c:pt>
                <c:pt idx="1948">
                  <c:v>145840</c:v>
                </c:pt>
                <c:pt idx="1949">
                  <c:v>145840</c:v>
                </c:pt>
                <c:pt idx="1950">
                  <c:v>145840</c:v>
                </c:pt>
                <c:pt idx="1951">
                  <c:v>145840</c:v>
                </c:pt>
                <c:pt idx="1952">
                  <c:v>145840</c:v>
                </c:pt>
                <c:pt idx="1953">
                  <c:v>145840</c:v>
                </c:pt>
                <c:pt idx="1954">
                  <c:v>145840</c:v>
                </c:pt>
                <c:pt idx="1955">
                  <c:v>145840</c:v>
                </c:pt>
                <c:pt idx="1956">
                  <c:v>145840</c:v>
                </c:pt>
                <c:pt idx="1957">
                  <c:v>145840</c:v>
                </c:pt>
                <c:pt idx="1958">
                  <c:v>145840</c:v>
                </c:pt>
                <c:pt idx="1959">
                  <c:v>145840</c:v>
                </c:pt>
                <c:pt idx="1960">
                  <c:v>145840</c:v>
                </c:pt>
                <c:pt idx="1961">
                  <c:v>145840</c:v>
                </c:pt>
                <c:pt idx="1962">
                  <c:v>145840</c:v>
                </c:pt>
                <c:pt idx="1963">
                  <c:v>145840</c:v>
                </c:pt>
                <c:pt idx="1964">
                  <c:v>145840</c:v>
                </c:pt>
                <c:pt idx="1965">
                  <c:v>145840</c:v>
                </c:pt>
                <c:pt idx="1966">
                  <c:v>145840</c:v>
                </c:pt>
                <c:pt idx="1967">
                  <c:v>145840</c:v>
                </c:pt>
                <c:pt idx="1968">
                  <c:v>145840</c:v>
                </c:pt>
                <c:pt idx="1969">
                  <c:v>145840</c:v>
                </c:pt>
                <c:pt idx="1970">
                  <c:v>145840</c:v>
                </c:pt>
                <c:pt idx="1971">
                  <c:v>145840</c:v>
                </c:pt>
                <c:pt idx="1972">
                  <c:v>145840</c:v>
                </c:pt>
                <c:pt idx="1973">
                  <c:v>145840</c:v>
                </c:pt>
                <c:pt idx="1974">
                  <c:v>145840</c:v>
                </c:pt>
                <c:pt idx="1975">
                  <c:v>145840</c:v>
                </c:pt>
                <c:pt idx="1976">
                  <c:v>145840</c:v>
                </c:pt>
                <c:pt idx="1977">
                  <c:v>145840</c:v>
                </c:pt>
                <c:pt idx="1978">
                  <c:v>145840</c:v>
                </c:pt>
                <c:pt idx="1979">
                  <c:v>145840</c:v>
                </c:pt>
                <c:pt idx="1980">
                  <c:v>145840</c:v>
                </c:pt>
                <c:pt idx="1981">
                  <c:v>145840</c:v>
                </c:pt>
                <c:pt idx="1982">
                  <c:v>145840</c:v>
                </c:pt>
                <c:pt idx="1983">
                  <c:v>145840</c:v>
                </c:pt>
                <c:pt idx="1984">
                  <c:v>145840</c:v>
                </c:pt>
                <c:pt idx="1985">
                  <c:v>145840</c:v>
                </c:pt>
                <c:pt idx="1986">
                  <c:v>145840</c:v>
                </c:pt>
                <c:pt idx="1987">
                  <c:v>145840</c:v>
                </c:pt>
                <c:pt idx="1988">
                  <c:v>145840</c:v>
                </c:pt>
                <c:pt idx="1989">
                  <c:v>145840</c:v>
                </c:pt>
                <c:pt idx="1990">
                  <c:v>145840</c:v>
                </c:pt>
                <c:pt idx="1991">
                  <c:v>145840</c:v>
                </c:pt>
                <c:pt idx="1992">
                  <c:v>145840</c:v>
                </c:pt>
                <c:pt idx="1993">
                  <c:v>145840</c:v>
                </c:pt>
                <c:pt idx="1994">
                  <c:v>145840</c:v>
                </c:pt>
                <c:pt idx="1995">
                  <c:v>145840</c:v>
                </c:pt>
                <c:pt idx="1996">
                  <c:v>145840</c:v>
                </c:pt>
                <c:pt idx="1997">
                  <c:v>145840</c:v>
                </c:pt>
                <c:pt idx="1998">
                  <c:v>145840</c:v>
                </c:pt>
                <c:pt idx="1999">
                  <c:v>145840</c:v>
                </c:pt>
              </c:numCache>
            </c:numRef>
          </c:xVal>
          <c:yVal>
            <c:numRef>
              <c:f>'Ark1'!$L:$L</c:f>
              <c:numCache>
                <c:formatCode>General</c:formatCode>
                <c:ptCount val="1048576"/>
                <c:pt idx="0">
                  <c:v>1528</c:v>
                </c:pt>
                <c:pt idx="1">
                  <c:v>1528</c:v>
                </c:pt>
                <c:pt idx="2">
                  <c:v>1528</c:v>
                </c:pt>
                <c:pt idx="3">
                  <c:v>1528</c:v>
                </c:pt>
                <c:pt idx="4">
                  <c:v>1528</c:v>
                </c:pt>
                <c:pt idx="5">
                  <c:v>1528</c:v>
                </c:pt>
                <c:pt idx="6">
                  <c:v>1528</c:v>
                </c:pt>
                <c:pt idx="7">
                  <c:v>1528</c:v>
                </c:pt>
                <c:pt idx="8">
                  <c:v>1528</c:v>
                </c:pt>
                <c:pt idx="9">
                  <c:v>1528</c:v>
                </c:pt>
                <c:pt idx="10">
                  <c:v>1528</c:v>
                </c:pt>
                <c:pt idx="11">
                  <c:v>1528</c:v>
                </c:pt>
                <c:pt idx="12">
                  <c:v>1528</c:v>
                </c:pt>
                <c:pt idx="13">
                  <c:v>1528</c:v>
                </c:pt>
                <c:pt idx="14">
                  <c:v>1528</c:v>
                </c:pt>
                <c:pt idx="15">
                  <c:v>1528</c:v>
                </c:pt>
                <c:pt idx="16">
                  <c:v>1528</c:v>
                </c:pt>
                <c:pt idx="17">
                  <c:v>1528</c:v>
                </c:pt>
                <c:pt idx="18">
                  <c:v>1528</c:v>
                </c:pt>
                <c:pt idx="19">
                  <c:v>1528</c:v>
                </c:pt>
                <c:pt idx="20">
                  <c:v>1528</c:v>
                </c:pt>
                <c:pt idx="21">
                  <c:v>1528</c:v>
                </c:pt>
                <c:pt idx="22">
                  <c:v>1528</c:v>
                </c:pt>
                <c:pt idx="23">
                  <c:v>1528</c:v>
                </c:pt>
                <c:pt idx="24">
                  <c:v>1528</c:v>
                </c:pt>
                <c:pt idx="25">
                  <c:v>1528</c:v>
                </c:pt>
                <c:pt idx="26">
                  <c:v>1528</c:v>
                </c:pt>
                <c:pt idx="27">
                  <c:v>1528</c:v>
                </c:pt>
                <c:pt idx="28">
                  <c:v>1528</c:v>
                </c:pt>
                <c:pt idx="29">
                  <c:v>1528</c:v>
                </c:pt>
                <c:pt idx="30">
                  <c:v>1528</c:v>
                </c:pt>
                <c:pt idx="31">
                  <c:v>1528</c:v>
                </c:pt>
                <c:pt idx="32">
                  <c:v>1528</c:v>
                </c:pt>
                <c:pt idx="33">
                  <c:v>1528</c:v>
                </c:pt>
                <c:pt idx="34">
                  <c:v>1528</c:v>
                </c:pt>
                <c:pt idx="35">
                  <c:v>1528</c:v>
                </c:pt>
                <c:pt idx="36">
                  <c:v>1528</c:v>
                </c:pt>
                <c:pt idx="37">
                  <c:v>1528</c:v>
                </c:pt>
                <c:pt idx="38">
                  <c:v>1528</c:v>
                </c:pt>
                <c:pt idx="39">
                  <c:v>1528</c:v>
                </c:pt>
                <c:pt idx="40">
                  <c:v>1528</c:v>
                </c:pt>
                <c:pt idx="41">
                  <c:v>1528</c:v>
                </c:pt>
                <c:pt idx="42">
                  <c:v>1528</c:v>
                </c:pt>
                <c:pt idx="43">
                  <c:v>1528</c:v>
                </c:pt>
                <c:pt idx="44">
                  <c:v>1528</c:v>
                </c:pt>
                <c:pt idx="45">
                  <c:v>1528</c:v>
                </c:pt>
                <c:pt idx="46">
                  <c:v>1528</c:v>
                </c:pt>
                <c:pt idx="47">
                  <c:v>1528</c:v>
                </c:pt>
                <c:pt idx="48">
                  <c:v>1528</c:v>
                </c:pt>
                <c:pt idx="49">
                  <c:v>1528</c:v>
                </c:pt>
                <c:pt idx="50">
                  <c:v>1528</c:v>
                </c:pt>
                <c:pt idx="51">
                  <c:v>1528</c:v>
                </c:pt>
                <c:pt idx="52">
                  <c:v>1528</c:v>
                </c:pt>
                <c:pt idx="53">
                  <c:v>1528</c:v>
                </c:pt>
                <c:pt idx="54">
                  <c:v>1528</c:v>
                </c:pt>
                <c:pt idx="55">
                  <c:v>1528</c:v>
                </c:pt>
                <c:pt idx="56">
                  <c:v>1528</c:v>
                </c:pt>
                <c:pt idx="57">
                  <c:v>1528</c:v>
                </c:pt>
                <c:pt idx="58">
                  <c:v>1528</c:v>
                </c:pt>
                <c:pt idx="59">
                  <c:v>1528</c:v>
                </c:pt>
                <c:pt idx="60">
                  <c:v>1528</c:v>
                </c:pt>
                <c:pt idx="61">
                  <c:v>1528</c:v>
                </c:pt>
                <c:pt idx="62">
                  <c:v>1528</c:v>
                </c:pt>
                <c:pt idx="63">
                  <c:v>1528</c:v>
                </c:pt>
                <c:pt idx="64">
                  <c:v>1528</c:v>
                </c:pt>
                <c:pt idx="65">
                  <c:v>1528</c:v>
                </c:pt>
                <c:pt idx="66">
                  <c:v>1528</c:v>
                </c:pt>
                <c:pt idx="67">
                  <c:v>1528</c:v>
                </c:pt>
                <c:pt idx="68">
                  <c:v>1528</c:v>
                </c:pt>
                <c:pt idx="69">
                  <c:v>1528</c:v>
                </c:pt>
                <c:pt idx="70">
                  <c:v>1528</c:v>
                </c:pt>
                <c:pt idx="71">
                  <c:v>1528</c:v>
                </c:pt>
                <c:pt idx="72">
                  <c:v>1528</c:v>
                </c:pt>
                <c:pt idx="73">
                  <c:v>1528</c:v>
                </c:pt>
                <c:pt idx="74">
                  <c:v>1528</c:v>
                </c:pt>
                <c:pt idx="75">
                  <c:v>1528</c:v>
                </c:pt>
                <c:pt idx="76">
                  <c:v>1528</c:v>
                </c:pt>
                <c:pt idx="77">
                  <c:v>1528</c:v>
                </c:pt>
                <c:pt idx="78">
                  <c:v>1528</c:v>
                </c:pt>
                <c:pt idx="79">
                  <c:v>1528</c:v>
                </c:pt>
                <c:pt idx="80">
                  <c:v>1528</c:v>
                </c:pt>
                <c:pt idx="81">
                  <c:v>1528</c:v>
                </c:pt>
                <c:pt idx="82">
                  <c:v>1528</c:v>
                </c:pt>
                <c:pt idx="83">
                  <c:v>1528</c:v>
                </c:pt>
                <c:pt idx="84">
                  <c:v>1528</c:v>
                </c:pt>
                <c:pt idx="85">
                  <c:v>1528</c:v>
                </c:pt>
                <c:pt idx="86">
                  <c:v>1528</c:v>
                </c:pt>
                <c:pt idx="87">
                  <c:v>1528</c:v>
                </c:pt>
                <c:pt idx="88">
                  <c:v>1528</c:v>
                </c:pt>
                <c:pt idx="89">
                  <c:v>1528</c:v>
                </c:pt>
                <c:pt idx="90">
                  <c:v>1528</c:v>
                </c:pt>
                <c:pt idx="91">
                  <c:v>1528</c:v>
                </c:pt>
                <c:pt idx="92">
                  <c:v>1528</c:v>
                </c:pt>
                <c:pt idx="93">
                  <c:v>1528</c:v>
                </c:pt>
                <c:pt idx="94">
                  <c:v>1528</c:v>
                </c:pt>
                <c:pt idx="95">
                  <c:v>1528</c:v>
                </c:pt>
                <c:pt idx="96">
                  <c:v>1528</c:v>
                </c:pt>
                <c:pt idx="97">
                  <c:v>1528</c:v>
                </c:pt>
                <c:pt idx="98">
                  <c:v>1528</c:v>
                </c:pt>
                <c:pt idx="99">
                  <c:v>1528</c:v>
                </c:pt>
                <c:pt idx="100">
                  <c:v>1528</c:v>
                </c:pt>
                <c:pt idx="101">
                  <c:v>1528</c:v>
                </c:pt>
                <c:pt idx="102">
                  <c:v>1528</c:v>
                </c:pt>
                <c:pt idx="103">
                  <c:v>1528</c:v>
                </c:pt>
                <c:pt idx="104">
                  <c:v>1528</c:v>
                </c:pt>
                <c:pt idx="105">
                  <c:v>1528</c:v>
                </c:pt>
                <c:pt idx="106">
                  <c:v>1528</c:v>
                </c:pt>
                <c:pt idx="107">
                  <c:v>1528</c:v>
                </c:pt>
                <c:pt idx="108">
                  <c:v>1528</c:v>
                </c:pt>
                <c:pt idx="109">
                  <c:v>1528</c:v>
                </c:pt>
                <c:pt idx="110">
                  <c:v>1528</c:v>
                </c:pt>
                <c:pt idx="111">
                  <c:v>1528</c:v>
                </c:pt>
                <c:pt idx="112">
                  <c:v>1528</c:v>
                </c:pt>
                <c:pt idx="113">
                  <c:v>1528</c:v>
                </c:pt>
                <c:pt idx="114">
                  <c:v>1528</c:v>
                </c:pt>
                <c:pt idx="115">
                  <c:v>1528</c:v>
                </c:pt>
                <c:pt idx="116">
                  <c:v>1528</c:v>
                </c:pt>
                <c:pt idx="117">
                  <c:v>1528</c:v>
                </c:pt>
                <c:pt idx="118">
                  <c:v>1528</c:v>
                </c:pt>
                <c:pt idx="119">
                  <c:v>1528</c:v>
                </c:pt>
                <c:pt idx="120">
                  <c:v>1528</c:v>
                </c:pt>
                <c:pt idx="121">
                  <c:v>1528</c:v>
                </c:pt>
                <c:pt idx="122">
                  <c:v>1528</c:v>
                </c:pt>
                <c:pt idx="123">
                  <c:v>1528</c:v>
                </c:pt>
                <c:pt idx="124">
                  <c:v>1528</c:v>
                </c:pt>
                <c:pt idx="125">
                  <c:v>1528</c:v>
                </c:pt>
                <c:pt idx="126">
                  <c:v>1528</c:v>
                </c:pt>
                <c:pt idx="127">
                  <c:v>1528</c:v>
                </c:pt>
                <c:pt idx="128">
                  <c:v>1528</c:v>
                </c:pt>
                <c:pt idx="129">
                  <c:v>1506</c:v>
                </c:pt>
                <c:pt idx="130">
                  <c:v>1506</c:v>
                </c:pt>
                <c:pt idx="131">
                  <c:v>1506</c:v>
                </c:pt>
                <c:pt idx="132">
                  <c:v>1485</c:v>
                </c:pt>
                <c:pt idx="133">
                  <c:v>1485</c:v>
                </c:pt>
                <c:pt idx="134">
                  <c:v>1463</c:v>
                </c:pt>
                <c:pt idx="135">
                  <c:v>1463</c:v>
                </c:pt>
                <c:pt idx="136">
                  <c:v>1457</c:v>
                </c:pt>
                <c:pt idx="137">
                  <c:v>1457</c:v>
                </c:pt>
                <c:pt idx="138">
                  <c:v>1452</c:v>
                </c:pt>
                <c:pt idx="139">
                  <c:v>1452</c:v>
                </c:pt>
                <c:pt idx="140">
                  <c:v>1435</c:v>
                </c:pt>
                <c:pt idx="141">
                  <c:v>1435</c:v>
                </c:pt>
                <c:pt idx="142">
                  <c:v>1435</c:v>
                </c:pt>
                <c:pt idx="143">
                  <c:v>1413</c:v>
                </c:pt>
                <c:pt idx="144">
                  <c:v>1413</c:v>
                </c:pt>
                <c:pt idx="145">
                  <c:v>1407</c:v>
                </c:pt>
                <c:pt idx="146">
                  <c:v>1407</c:v>
                </c:pt>
                <c:pt idx="147">
                  <c:v>1406</c:v>
                </c:pt>
                <c:pt idx="148">
                  <c:v>1406</c:v>
                </c:pt>
                <c:pt idx="149">
                  <c:v>1392</c:v>
                </c:pt>
                <c:pt idx="150">
                  <c:v>1392</c:v>
                </c:pt>
                <c:pt idx="151">
                  <c:v>1392</c:v>
                </c:pt>
                <c:pt idx="152">
                  <c:v>1392</c:v>
                </c:pt>
                <c:pt idx="153">
                  <c:v>1392</c:v>
                </c:pt>
                <c:pt idx="154">
                  <c:v>1392</c:v>
                </c:pt>
                <c:pt idx="155">
                  <c:v>1368</c:v>
                </c:pt>
                <c:pt idx="156">
                  <c:v>1368</c:v>
                </c:pt>
                <c:pt idx="157">
                  <c:v>1368</c:v>
                </c:pt>
                <c:pt idx="158">
                  <c:v>1368</c:v>
                </c:pt>
                <c:pt idx="159">
                  <c:v>1346</c:v>
                </c:pt>
                <c:pt idx="160">
                  <c:v>1346</c:v>
                </c:pt>
                <c:pt idx="161">
                  <c:v>1346</c:v>
                </c:pt>
                <c:pt idx="162">
                  <c:v>1340</c:v>
                </c:pt>
                <c:pt idx="163">
                  <c:v>1340</c:v>
                </c:pt>
                <c:pt idx="164">
                  <c:v>1340</c:v>
                </c:pt>
                <c:pt idx="165">
                  <c:v>1340</c:v>
                </c:pt>
                <c:pt idx="166">
                  <c:v>1340</c:v>
                </c:pt>
                <c:pt idx="167">
                  <c:v>1340</c:v>
                </c:pt>
                <c:pt idx="168">
                  <c:v>1340</c:v>
                </c:pt>
                <c:pt idx="169">
                  <c:v>1340</c:v>
                </c:pt>
                <c:pt idx="170">
                  <c:v>1340</c:v>
                </c:pt>
                <c:pt idx="171">
                  <c:v>1340</c:v>
                </c:pt>
                <c:pt idx="172">
                  <c:v>1340</c:v>
                </c:pt>
                <c:pt idx="173">
                  <c:v>1340</c:v>
                </c:pt>
                <c:pt idx="174">
                  <c:v>1340</c:v>
                </c:pt>
                <c:pt idx="175">
                  <c:v>1340</c:v>
                </c:pt>
                <c:pt idx="176">
                  <c:v>1340</c:v>
                </c:pt>
                <c:pt idx="177">
                  <c:v>1340</c:v>
                </c:pt>
                <c:pt idx="178">
                  <c:v>1313</c:v>
                </c:pt>
                <c:pt idx="179">
                  <c:v>1313</c:v>
                </c:pt>
                <c:pt idx="180">
                  <c:v>1313</c:v>
                </c:pt>
                <c:pt idx="181">
                  <c:v>1313</c:v>
                </c:pt>
                <c:pt idx="182">
                  <c:v>1313</c:v>
                </c:pt>
                <c:pt idx="183">
                  <c:v>1313</c:v>
                </c:pt>
                <c:pt idx="184">
                  <c:v>1313</c:v>
                </c:pt>
                <c:pt idx="185">
                  <c:v>1313</c:v>
                </c:pt>
                <c:pt idx="186">
                  <c:v>1313</c:v>
                </c:pt>
                <c:pt idx="187">
                  <c:v>1313</c:v>
                </c:pt>
                <c:pt idx="188">
                  <c:v>1313</c:v>
                </c:pt>
                <c:pt idx="189">
                  <c:v>1313</c:v>
                </c:pt>
                <c:pt idx="190">
                  <c:v>1313</c:v>
                </c:pt>
                <c:pt idx="191">
                  <c:v>1313</c:v>
                </c:pt>
                <c:pt idx="192">
                  <c:v>1313</c:v>
                </c:pt>
                <c:pt idx="193">
                  <c:v>1313</c:v>
                </c:pt>
                <c:pt idx="194">
                  <c:v>1313</c:v>
                </c:pt>
                <c:pt idx="195">
                  <c:v>1313</c:v>
                </c:pt>
                <c:pt idx="196">
                  <c:v>1313</c:v>
                </c:pt>
                <c:pt idx="197">
                  <c:v>1313</c:v>
                </c:pt>
                <c:pt idx="198">
                  <c:v>1313</c:v>
                </c:pt>
                <c:pt idx="199">
                  <c:v>1291</c:v>
                </c:pt>
                <c:pt idx="200">
                  <c:v>1291</c:v>
                </c:pt>
                <c:pt idx="201">
                  <c:v>1287</c:v>
                </c:pt>
                <c:pt idx="202">
                  <c:v>1287</c:v>
                </c:pt>
                <c:pt idx="203">
                  <c:v>1281</c:v>
                </c:pt>
                <c:pt idx="204">
                  <c:v>1281</c:v>
                </c:pt>
                <c:pt idx="205">
                  <c:v>1267</c:v>
                </c:pt>
                <c:pt idx="206">
                  <c:v>1267</c:v>
                </c:pt>
                <c:pt idx="207">
                  <c:v>1267</c:v>
                </c:pt>
                <c:pt idx="208">
                  <c:v>1245</c:v>
                </c:pt>
                <c:pt idx="209">
                  <c:v>1245</c:v>
                </c:pt>
                <c:pt idx="210">
                  <c:v>1232</c:v>
                </c:pt>
                <c:pt idx="211">
                  <c:v>1232</c:v>
                </c:pt>
                <c:pt idx="212">
                  <c:v>1226</c:v>
                </c:pt>
                <c:pt idx="213">
                  <c:v>1226</c:v>
                </c:pt>
                <c:pt idx="214">
                  <c:v>1218</c:v>
                </c:pt>
                <c:pt idx="215">
                  <c:v>1218</c:v>
                </c:pt>
                <c:pt idx="216">
                  <c:v>1218</c:v>
                </c:pt>
                <c:pt idx="217">
                  <c:v>1209</c:v>
                </c:pt>
                <c:pt idx="218">
                  <c:v>1209</c:v>
                </c:pt>
                <c:pt idx="219">
                  <c:v>1203</c:v>
                </c:pt>
                <c:pt idx="220">
                  <c:v>1203</c:v>
                </c:pt>
                <c:pt idx="221">
                  <c:v>1199</c:v>
                </c:pt>
                <c:pt idx="222">
                  <c:v>1199</c:v>
                </c:pt>
                <c:pt idx="223">
                  <c:v>1192</c:v>
                </c:pt>
                <c:pt idx="224">
                  <c:v>1192</c:v>
                </c:pt>
                <c:pt idx="225">
                  <c:v>1192</c:v>
                </c:pt>
                <c:pt idx="226">
                  <c:v>1192</c:v>
                </c:pt>
                <c:pt idx="227">
                  <c:v>1170</c:v>
                </c:pt>
                <c:pt idx="228">
                  <c:v>1170</c:v>
                </c:pt>
                <c:pt idx="229">
                  <c:v>1170</c:v>
                </c:pt>
                <c:pt idx="230">
                  <c:v>1151</c:v>
                </c:pt>
                <c:pt idx="231">
                  <c:v>1151</c:v>
                </c:pt>
                <c:pt idx="232">
                  <c:v>1144</c:v>
                </c:pt>
                <c:pt idx="233">
                  <c:v>1144</c:v>
                </c:pt>
                <c:pt idx="234">
                  <c:v>1122</c:v>
                </c:pt>
                <c:pt idx="235">
                  <c:v>1122</c:v>
                </c:pt>
                <c:pt idx="236">
                  <c:v>1121</c:v>
                </c:pt>
                <c:pt idx="237">
                  <c:v>1118</c:v>
                </c:pt>
                <c:pt idx="238">
                  <c:v>1118</c:v>
                </c:pt>
                <c:pt idx="239">
                  <c:v>1116</c:v>
                </c:pt>
                <c:pt idx="240">
                  <c:v>1116</c:v>
                </c:pt>
                <c:pt idx="241">
                  <c:v>1113</c:v>
                </c:pt>
                <c:pt idx="242">
                  <c:v>1107</c:v>
                </c:pt>
                <c:pt idx="243">
                  <c:v>1107</c:v>
                </c:pt>
                <c:pt idx="244">
                  <c:v>1107</c:v>
                </c:pt>
                <c:pt idx="245">
                  <c:v>1106</c:v>
                </c:pt>
                <c:pt idx="246">
                  <c:v>1106</c:v>
                </c:pt>
                <c:pt idx="247">
                  <c:v>1084</c:v>
                </c:pt>
                <c:pt idx="248">
                  <c:v>1084</c:v>
                </c:pt>
                <c:pt idx="249">
                  <c:v>1065</c:v>
                </c:pt>
                <c:pt idx="250">
                  <c:v>1065</c:v>
                </c:pt>
                <c:pt idx="251">
                  <c:v>1057</c:v>
                </c:pt>
                <c:pt idx="252">
                  <c:v>1057</c:v>
                </c:pt>
                <c:pt idx="253">
                  <c:v>1035</c:v>
                </c:pt>
                <c:pt idx="254">
                  <c:v>1035</c:v>
                </c:pt>
                <c:pt idx="255">
                  <c:v>1032</c:v>
                </c:pt>
                <c:pt idx="256">
                  <c:v>1032</c:v>
                </c:pt>
                <c:pt idx="257">
                  <c:v>1013</c:v>
                </c:pt>
                <c:pt idx="258">
                  <c:v>1013</c:v>
                </c:pt>
                <c:pt idx="259">
                  <c:v>1005</c:v>
                </c:pt>
                <c:pt idx="260">
                  <c:v>1005</c:v>
                </c:pt>
                <c:pt idx="261">
                  <c:v>993</c:v>
                </c:pt>
                <c:pt idx="262">
                  <c:v>993</c:v>
                </c:pt>
                <c:pt idx="263">
                  <c:v>993</c:v>
                </c:pt>
                <c:pt idx="264">
                  <c:v>993</c:v>
                </c:pt>
                <c:pt idx="265">
                  <c:v>982</c:v>
                </c:pt>
                <c:pt idx="266">
                  <c:v>982</c:v>
                </c:pt>
                <c:pt idx="267">
                  <c:v>963</c:v>
                </c:pt>
                <c:pt idx="268">
                  <c:v>963</c:v>
                </c:pt>
                <c:pt idx="269">
                  <c:v>956</c:v>
                </c:pt>
                <c:pt idx="270">
                  <c:v>956</c:v>
                </c:pt>
                <c:pt idx="271">
                  <c:v>951</c:v>
                </c:pt>
                <c:pt idx="272">
                  <c:v>951</c:v>
                </c:pt>
                <c:pt idx="273">
                  <c:v>950</c:v>
                </c:pt>
                <c:pt idx="274">
                  <c:v>950</c:v>
                </c:pt>
                <c:pt idx="275">
                  <c:v>945</c:v>
                </c:pt>
                <c:pt idx="276">
                  <c:v>941</c:v>
                </c:pt>
                <c:pt idx="277">
                  <c:v>941</c:v>
                </c:pt>
                <c:pt idx="278">
                  <c:v>938</c:v>
                </c:pt>
                <c:pt idx="279">
                  <c:v>938</c:v>
                </c:pt>
                <c:pt idx="280">
                  <c:v>919</c:v>
                </c:pt>
                <c:pt idx="281">
                  <c:v>919</c:v>
                </c:pt>
                <c:pt idx="282">
                  <c:v>913</c:v>
                </c:pt>
                <c:pt idx="283">
                  <c:v>913</c:v>
                </c:pt>
                <c:pt idx="284">
                  <c:v>911</c:v>
                </c:pt>
                <c:pt idx="285">
                  <c:v>911</c:v>
                </c:pt>
                <c:pt idx="286">
                  <c:v>905</c:v>
                </c:pt>
                <c:pt idx="287">
                  <c:v>905</c:v>
                </c:pt>
                <c:pt idx="288">
                  <c:v>889</c:v>
                </c:pt>
                <c:pt idx="289">
                  <c:v>889</c:v>
                </c:pt>
                <c:pt idx="290">
                  <c:v>881</c:v>
                </c:pt>
                <c:pt idx="291">
                  <c:v>881</c:v>
                </c:pt>
                <c:pt idx="292">
                  <c:v>877</c:v>
                </c:pt>
                <c:pt idx="293">
                  <c:v>877</c:v>
                </c:pt>
                <c:pt idx="294">
                  <c:v>874</c:v>
                </c:pt>
                <c:pt idx="295">
                  <c:v>872</c:v>
                </c:pt>
                <c:pt idx="296">
                  <c:v>872</c:v>
                </c:pt>
                <c:pt idx="297">
                  <c:v>863</c:v>
                </c:pt>
                <c:pt idx="298">
                  <c:v>863</c:v>
                </c:pt>
                <c:pt idx="299">
                  <c:v>856</c:v>
                </c:pt>
                <c:pt idx="300">
                  <c:v>856</c:v>
                </c:pt>
                <c:pt idx="301">
                  <c:v>854</c:v>
                </c:pt>
                <c:pt idx="302">
                  <c:v>854</c:v>
                </c:pt>
                <c:pt idx="303">
                  <c:v>851</c:v>
                </c:pt>
                <c:pt idx="304">
                  <c:v>851</c:v>
                </c:pt>
                <c:pt idx="305">
                  <c:v>847</c:v>
                </c:pt>
                <c:pt idx="306">
                  <c:v>847</c:v>
                </c:pt>
                <c:pt idx="307">
                  <c:v>843</c:v>
                </c:pt>
                <c:pt idx="308">
                  <c:v>843</c:v>
                </c:pt>
                <c:pt idx="309">
                  <c:v>841</c:v>
                </c:pt>
                <c:pt idx="310">
                  <c:v>841</c:v>
                </c:pt>
                <c:pt idx="311">
                  <c:v>841</c:v>
                </c:pt>
                <c:pt idx="312">
                  <c:v>841</c:v>
                </c:pt>
                <c:pt idx="313">
                  <c:v>841</c:v>
                </c:pt>
                <c:pt idx="314">
                  <c:v>841</c:v>
                </c:pt>
                <c:pt idx="315">
                  <c:v>841</c:v>
                </c:pt>
                <c:pt idx="316">
                  <c:v>841</c:v>
                </c:pt>
                <c:pt idx="317">
                  <c:v>841</c:v>
                </c:pt>
                <c:pt idx="318">
                  <c:v>841</c:v>
                </c:pt>
                <c:pt idx="319">
                  <c:v>841</c:v>
                </c:pt>
                <c:pt idx="320">
                  <c:v>818</c:v>
                </c:pt>
                <c:pt idx="321">
                  <c:v>818</c:v>
                </c:pt>
                <c:pt idx="322">
                  <c:v>818</c:v>
                </c:pt>
                <c:pt idx="323">
                  <c:v>818</c:v>
                </c:pt>
                <c:pt idx="324">
                  <c:v>807</c:v>
                </c:pt>
                <c:pt idx="325">
                  <c:v>807</c:v>
                </c:pt>
                <c:pt idx="326">
                  <c:v>788</c:v>
                </c:pt>
                <c:pt idx="327">
                  <c:v>788</c:v>
                </c:pt>
                <c:pt idx="328">
                  <c:v>783</c:v>
                </c:pt>
                <c:pt idx="329">
                  <c:v>783</c:v>
                </c:pt>
                <c:pt idx="330">
                  <c:v>764</c:v>
                </c:pt>
                <c:pt idx="331">
                  <c:v>764</c:v>
                </c:pt>
                <c:pt idx="332">
                  <c:v>764</c:v>
                </c:pt>
                <c:pt idx="333">
                  <c:v>758</c:v>
                </c:pt>
                <c:pt idx="334">
                  <c:v>758</c:v>
                </c:pt>
                <c:pt idx="335">
                  <c:v>758</c:v>
                </c:pt>
                <c:pt idx="336">
                  <c:v>758</c:v>
                </c:pt>
                <c:pt idx="337">
                  <c:v>741</c:v>
                </c:pt>
                <c:pt idx="338">
                  <c:v>741</c:v>
                </c:pt>
                <c:pt idx="339">
                  <c:v>740</c:v>
                </c:pt>
                <c:pt idx="340">
                  <c:v>734</c:v>
                </c:pt>
                <c:pt idx="341">
                  <c:v>734</c:v>
                </c:pt>
                <c:pt idx="342">
                  <c:v>734</c:v>
                </c:pt>
                <c:pt idx="343">
                  <c:v>734</c:v>
                </c:pt>
                <c:pt idx="344">
                  <c:v>734</c:v>
                </c:pt>
                <c:pt idx="345">
                  <c:v>734</c:v>
                </c:pt>
                <c:pt idx="346">
                  <c:v>734</c:v>
                </c:pt>
                <c:pt idx="347">
                  <c:v>734</c:v>
                </c:pt>
                <c:pt idx="348">
                  <c:v>734</c:v>
                </c:pt>
                <c:pt idx="349">
                  <c:v>734</c:v>
                </c:pt>
                <c:pt idx="350">
                  <c:v>734</c:v>
                </c:pt>
                <c:pt idx="351">
                  <c:v>734</c:v>
                </c:pt>
                <c:pt idx="352">
                  <c:v>734</c:v>
                </c:pt>
                <c:pt idx="353">
                  <c:v>734</c:v>
                </c:pt>
                <c:pt idx="354">
                  <c:v>734</c:v>
                </c:pt>
                <c:pt idx="355">
                  <c:v>734</c:v>
                </c:pt>
                <c:pt idx="356">
                  <c:v>734</c:v>
                </c:pt>
                <c:pt idx="357">
                  <c:v>734</c:v>
                </c:pt>
                <c:pt idx="358">
                  <c:v>734</c:v>
                </c:pt>
                <c:pt idx="359">
                  <c:v>734</c:v>
                </c:pt>
                <c:pt idx="360">
                  <c:v>734</c:v>
                </c:pt>
                <c:pt idx="361">
                  <c:v>734</c:v>
                </c:pt>
                <c:pt idx="362">
                  <c:v>734</c:v>
                </c:pt>
                <c:pt idx="363">
                  <c:v>734</c:v>
                </c:pt>
                <c:pt idx="364">
                  <c:v>734</c:v>
                </c:pt>
                <c:pt idx="365">
                  <c:v>734</c:v>
                </c:pt>
                <c:pt idx="366">
                  <c:v>734</c:v>
                </c:pt>
                <c:pt idx="367">
                  <c:v>734</c:v>
                </c:pt>
                <c:pt idx="368">
                  <c:v>728</c:v>
                </c:pt>
                <c:pt idx="369">
                  <c:v>728</c:v>
                </c:pt>
                <c:pt idx="370">
                  <c:v>728</c:v>
                </c:pt>
                <c:pt idx="371">
                  <c:v>728</c:v>
                </c:pt>
                <c:pt idx="372">
                  <c:v>728</c:v>
                </c:pt>
                <c:pt idx="373">
                  <c:v>728</c:v>
                </c:pt>
                <c:pt idx="374">
                  <c:v>728</c:v>
                </c:pt>
                <c:pt idx="375">
                  <c:v>728</c:v>
                </c:pt>
                <c:pt idx="376">
                  <c:v>728</c:v>
                </c:pt>
                <c:pt idx="377">
                  <c:v>728</c:v>
                </c:pt>
                <c:pt idx="378">
                  <c:v>728</c:v>
                </c:pt>
                <c:pt idx="379">
                  <c:v>728</c:v>
                </c:pt>
                <c:pt idx="380">
                  <c:v>728</c:v>
                </c:pt>
                <c:pt idx="381">
                  <c:v>728</c:v>
                </c:pt>
                <c:pt idx="382">
                  <c:v>728</c:v>
                </c:pt>
                <c:pt idx="383">
                  <c:v>728</c:v>
                </c:pt>
                <c:pt idx="384">
                  <c:v>728</c:v>
                </c:pt>
                <c:pt idx="385">
                  <c:v>728</c:v>
                </c:pt>
                <c:pt idx="386">
                  <c:v>728</c:v>
                </c:pt>
                <c:pt idx="387">
                  <c:v>728</c:v>
                </c:pt>
                <c:pt idx="388">
                  <c:v>709</c:v>
                </c:pt>
                <c:pt idx="389">
                  <c:v>709</c:v>
                </c:pt>
                <c:pt idx="390">
                  <c:v>704</c:v>
                </c:pt>
                <c:pt idx="391">
                  <c:v>704</c:v>
                </c:pt>
                <c:pt idx="392">
                  <c:v>704</c:v>
                </c:pt>
                <c:pt idx="393">
                  <c:v>696</c:v>
                </c:pt>
                <c:pt idx="394">
                  <c:v>696</c:v>
                </c:pt>
                <c:pt idx="395">
                  <c:v>686</c:v>
                </c:pt>
                <c:pt idx="396">
                  <c:v>686</c:v>
                </c:pt>
                <c:pt idx="397">
                  <c:v>679</c:v>
                </c:pt>
                <c:pt idx="398">
                  <c:v>679</c:v>
                </c:pt>
                <c:pt idx="399">
                  <c:v>662</c:v>
                </c:pt>
                <c:pt idx="400">
                  <c:v>662</c:v>
                </c:pt>
                <c:pt idx="401">
                  <c:v>655</c:v>
                </c:pt>
                <c:pt idx="402">
                  <c:v>655</c:v>
                </c:pt>
                <c:pt idx="403">
                  <c:v>654</c:v>
                </c:pt>
                <c:pt idx="404">
                  <c:v>654</c:v>
                </c:pt>
                <c:pt idx="405">
                  <c:v>654</c:v>
                </c:pt>
                <c:pt idx="406">
                  <c:v>643</c:v>
                </c:pt>
                <c:pt idx="407">
                  <c:v>643</c:v>
                </c:pt>
                <c:pt idx="408">
                  <c:v>639</c:v>
                </c:pt>
                <c:pt idx="409">
                  <c:v>639</c:v>
                </c:pt>
                <c:pt idx="410">
                  <c:v>638</c:v>
                </c:pt>
                <c:pt idx="411">
                  <c:v>635</c:v>
                </c:pt>
                <c:pt idx="412">
                  <c:v>635</c:v>
                </c:pt>
                <c:pt idx="413">
                  <c:v>623</c:v>
                </c:pt>
                <c:pt idx="414">
                  <c:v>623</c:v>
                </c:pt>
                <c:pt idx="415">
                  <c:v>613</c:v>
                </c:pt>
                <c:pt idx="416">
                  <c:v>613</c:v>
                </c:pt>
                <c:pt idx="417">
                  <c:v>610</c:v>
                </c:pt>
                <c:pt idx="418">
                  <c:v>610</c:v>
                </c:pt>
                <c:pt idx="419">
                  <c:v>609</c:v>
                </c:pt>
                <c:pt idx="420">
                  <c:v>609</c:v>
                </c:pt>
                <c:pt idx="421">
                  <c:v>609</c:v>
                </c:pt>
                <c:pt idx="422">
                  <c:v>606</c:v>
                </c:pt>
                <c:pt idx="423">
                  <c:v>606</c:v>
                </c:pt>
                <c:pt idx="424">
                  <c:v>597</c:v>
                </c:pt>
                <c:pt idx="425">
                  <c:v>597</c:v>
                </c:pt>
                <c:pt idx="426">
                  <c:v>594</c:v>
                </c:pt>
                <c:pt idx="427">
                  <c:v>594</c:v>
                </c:pt>
                <c:pt idx="428">
                  <c:v>581</c:v>
                </c:pt>
                <c:pt idx="429">
                  <c:v>581</c:v>
                </c:pt>
                <c:pt idx="430">
                  <c:v>575</c:v>
                </c:pt>
                <c:pt idx="431">
                  <c:v>575</c:v>
                </c:pt>
                <c:pt idx="432">
                  <c:v>570</c:v>
                </c:pt>
                <c:pt idx="433">
                  <c:v>570</c:v>
                </c:pt>
                <c:pt idx="434">
                  <c:v>569</c:v>
                </c:pt>
                <c:pt idx="435">
                  <c:v>569</c:v>
                </c:pt>
                <c:pt idx="436">
                  <c:v>555</c:v>
                </c:pt>
                <c:pt idx="437">
                  <c:v>555</c:v>
                </c:pt>
                <c:pt idx="438">
                  <c:v>550</c:v>
                </c:pt>
                <c:pt idx="439">
                  <c:v>550</c:v>
                </c:pt>
                <c:pt idx="440">
                  <c:v>550</c:v>
                </c:pt>
                <c:pt idx="441">
                  <c:v>541</c:v>
                </c:pt>
                <c:pt idx="442">
                  <c:v>541</c:v>
                </c:pt>
                <c:pt idx="443">
                  <c:v>533</c:v>
                </c:pt>
                <c:pt idx="444">
                  <c:v>533</c:v>
                </c:pt>
                <c:pt idx="445">
                  <c:v>519</c:v>
                </c:pt>
                <c:pt idx="446">
                  <c:v>519</c:v>
                </c:pt>
                <c:pt idx="447">
                  <c:v>516</c:v>
                </c:pt>
                <c:pt idx="448">
                  <c:v>516</c:v>
                </c:pt>
                <c:pt idx="449">
                  <c:v>516</c:v>
                </c:pt>
                <c:pt idx="450">
                  <c:v>499</c:v>
                </c:pt>
                <c:pt idx="451">
                  <c:v>499</c:v>
                </c:pt>
                <c:pt idx="452">
                  <c:v>496</c:v>
                </c:pt>
                <c:pt idx="453">
                  <c:v>496</c:v>
                </c:pt>
                <c:pt idx="454">
                  <c:v>496</c:v>
                </c:pt>
                <c:pt idx="455">
                  <c:v>496</c:v>
                </c:pt>
                <c:pt idx="456">
                  <c:v>496</c:v>
                </c:pt>
                <c:pt idx="457">
                  <c:v>487</c:v>
                </c:pt>
                <c:pt idx="458">
                  <c:v>487</c:v>
                </c:pt>
                <c:pt idx="459">
                  <c:v>487</c:v>
                </c:pt>
                <c:pt idx="460">
                  <c:v>476</c:v>
                </c:pt>
                <c:pt idx="461">
                  <c:v>476</c:v>
                </c:pt>
                <c:pt idx="462">
                  <c:v>472</c:v>
                </c:pt>
                <c:pt idx="463">
                  <c:v>472</c:v>
                </c:pt>
                <c:pt idx="464">
                  <c:v>464</c:v>
                </c:pt>
                <c:pt idx="465">
                  <c:v>464</c:v>
                </c:pt>
                <c:pt idx="466">
                  <c:v>464</c:v>
                </c:pt>
                <c:pt idx="467">
                  <c:v>464</c:v>
                </c:pt>
                <c:pt idx="468">
                  <c:v>464</c:v>
                </c:pt>
                <c:pt idx="469">
                  <c:v>464</c:v>
                </c:pt>
                <c:pt idx="470">
                  <c:v>464</c:v>
                </c:pt>
                <c:pt idx="471">
                  <c:v>464</c:v>
                </c:pt>
                <c:pt idx="472">
                  <c:v>464</c:v>
                </c:pt>
                <c:pt idx="473">
                  <c:v>464</c:v>
                </c:pt>
                <c:pt idx="474">
                  <c:v>464</c:v>
                </c:pt>
                <c:pt idx="475">
                  <c:v>459</c:v>
                </c:pt>
                <c:pt idx="476">
                  <c:v>459</c:v>
                </c:pt>
                <c:pt idx="477">
                  <c:v>459</c:v>
                </c:pt>
                <c:pt idx="478">
                  <c:v>459</c:v>
                </c:pt>
                <c:pt idx="479">
                  <c:v>459</c:v>
                </c:pt>
                <c:pt idx="480">
                  <c:v>459</c:v>
                </c:pt>
                <c:pt idx="481">
                  <c:v>459</c:v>
                </c:pt>
                <c:pt idx="482">
                  <c:v>459</c:v>
                </c:pt>
                <c:pt idx="483">
                  <c:v>459</c:v>
                </c:pt>
                <c:pt idx="484">
                  <c:v>459</c:v>
                </c:pt>
                <c:pt idx="485">
                  <c:v>459</c:v>
                </c:pt>
                <c:pt idx="486">
                  <c:v>455</c:v>
                </c:pt>
                <c:pt idx="487">
                  <c:v>455</c:v>
                </c:pt>
                <c:pt idx="488">
                  <c:v>449</c:v>
                </c:pt>
                <c:pt idx="489">
                  <c:v>449</c:v>
                </c:pt>
                <c:pt idx="490">
                  <c:v>447</c:v>
                </c:pt>
                <c:pt idx="491">
                  <c:v>447</c:v>
                </c:pt>
                <c:pt idx="492">
                  <c:v>447</c:v>
                </c:pt>
                <c:pt idx="493">
                  <c:v>440</c:v>
                </c:pt>
                <c:pt idx="494">
                  <c:v>440</c:v>
                </c:pt>
                <c:pt idx="495">
                  <c:v>436</c:v>
                </c:pt>
                <c:pt idx="496">
                  <c:v>436</c:v>
                </c:pt>
                <c:pt idx="497">
                  <c:v>432</c:v>
                </c:pt>
                <c:pt idx="498">
                  <c:v>432</c:v>
                </c:pt>
                <c:pt idx="499">
                  <c:v>431</c:v>
                </c:pt>
                <c:pt idx="500">
                  <c:v>431</c:v>
                </c:pt>
                <c:pt idx="501">
                  <c:v>424</c:v>
                </c:pt>
                <c:pt idx="502">
                  <c:v>424</c:v>
                </c:pt>
                <c:pt idx="503">
                  <c:v>421</c:v>
                </c:pt>
                <c:pt idx="504">
                  <c:v>421</c:v>
                </c:pt>
                <c:pt idx="505">
                  <c:v>420</c:v>
                </c:pt>
                <c:pt idx="506">
                  <c:v>420</c:v>
                </c:pt>
                <c:pt idx="507">
                  <c:v>417</c:v>
                </c:pt>
                <c:pt idx="508">
                  <c:v>417</c:v>
                </c:pt>
                <c:pt idx="509">
                  <c:v>416</c:v>
                </c:pt>
                <c:pt idx="510">
                  <c:v>416</c:v>
                </c:pt>
                <c:pt idx="511">
                  <c:v>413</c:v>
                </c:pt>
                <c:pt idx="512">
                  <c:v>413</c:v>
                </c:pt>
                <c:pt idx="513">
                  <c:v>404</c:v>
                </c:pt>
                <c:pt idx="514">
                  <c:v>404</c:v>
                </c:pt>
                <c:pt idx="515">
                  <c:v>398</c:v>
                </c:pt>
                <c:pt idx="516">
                  <c:v>398</c:v>
                </c:pt>
                <c:pt idx="517">
                  <c:v>393</c:v>
                </c:pt>
                <c:pt idx="518">
                  <c:v>393</c:v>
                </c:pt>
                <c:pt idx="519">
                  <c:v>384</c:v>
                </c:pt>
                <c:pt idx="520">
                  <c:v>384</c:v>
                </c:pt>
                <c:pt idx="521">
                  <c:v>378</c:v>
                </c:pt>
                <c:pt idx="522">
                  <c:v>378</c:v>
                </c:pt>
                <c:pt idx="523">
                  <c:v>378</c:v>
                </c:pt>
                <c:pt idx="524">
                  <c:v>370</c:v>
                </c:pt>
                <c:pt idx="525">
                  <c:v>370</c:v>
                </c:pt>
                <c:pt idx="526">
                  <c:v>370</c:v>
                </c:pt>
                <c:pt idx="527">
                  <c:v>370</c:v>
                </c:pt>
                <c:pt idx="528">
                  <c:v>370</c:v>
                </c:pt>
                <c:pt idx="529">
                  <c:v>370</c:v>
                </c:pt>
                <c:pt idx="530">
                  <c:v>370</c:v>
                </c:pt>
                <c:pt idx="531">
                  <c:v>370</c:v>
                </c:pt>
                <c:pt idx="532">
                  <c:v>370</c:v>
                </c:pt>
                <c:pt idx="533">
                  <c:v>370</c:v>
                </c:pt>
                <c:pt idx="534">
                  <c:v>370</c:v>
                </c:pt>
                <c:pt idx="535">
                  <c:v>370</c:v>
                </c:pt>
                <c:pt idx="536">
                  <c:v>370</c:v>
                </c:pt>
                <c:pt idx="537">
                  <c:v>369</c:v>
                </c:pt>
                <c:pt idx="538">
                  <c:v>369</c:v>
                </c:pt>
                <c:pt idx="539">
                  <c:v>369</c:v>
                </c:pt>
                <c:pt idx="540">
                  <c:v>369</c:v>
                </c:pt>
                <c:pt idx="541">
                  <c:v>369</c:v>
                </c:pt>
                <c:pt idx="542">
                  <c:v>369</c:v>
                </c:pt>
                <c:pt idx="543">
                  <c:v>369</c:v>
                </c:pt>
                <c:pt idx="544">
                  <c:v>369</c:v>
                </c:pt>
                <c:pt idx="545">
                  <c:v>369</c:v>
                </c:pt>
                <c:pt idx="546">
                  <c:v>369</c:v>
                </c:pt>
                <c:pt idx="547">
                  <c:v>369</c:v>
                </c:pt>
                <c:pt idx="548">
                  <c:v>369</c:v>
                </c:pt>
                <c:pt idx="549">
                  <c:v>369</c:v>
                </c:pt>
                <c:pt idx="550">
                  <c:v>369</c:v>
                </c:pt>
                <c:pt idx="551">
                  <c:v>369</c:v>
                </c:pt>
                <c:pt idx="552">
                  <c:v>369</c:v>
                </c:pt>
                <c:pt idx="553">
                  <c:v>369</c:v>
                </c:pt>
                <c:pt idx="554">
                  <c:v>369</c:v>
                </c:pt>
                <c:pt idx="555">
                  <c:v>369</c:v>
                </c:pt>
                <c:pt idx="556">
                  <c:v>369</c:v>
                </c:pt>
                <c:pt idx="557">
                  <c:v>368</c:v>
                </c:pt>
                <c:pt idx="558">
                  <c:v>368</c:v>
                </c:pt>
                <c:pt idx="559">
                  <c:v>368</c:v>
                </c:pt>
                <c:pt idx="560">
                  <c:v>368</c:v>
                </c:pt>
                <c:pt idx="561">
                  <c:v>368</c:v>
                </c:pt>
                <c:pt idx="562">
                  <c:v>368</c:v>
                </c:pt>
                <c:pt idx="563">
                  <c:v>360</c:v>
                </c:pt>
                <c:pt idx="564">
                  <c:v>360</c:v>
                </c:pt>
                <c:pt idx="565">
                  <c:v>348</c:v>
                </c:pt>
                <c:pt idx="566">
                  <c:v>348</c:v>
                </c:pt>
                <c:pt idx="567">
                  <c:v>348</c:v>
                </c:pt>
                <c:pt idx="568">
                  <c:v>348</c:v>
                </c:pt>
                <c:pt idx="569">
                  <c:v>345</c:v>
                </c:pt>
                <c:pt idx="570">
                  <c:v>345</c:v>
                </c:pt>
                <c:pt idx="571">
                  <c:v>345</c:v>
                </c:pt>
                <c:pt idx="572">
                  <c:v>345</c:v>
                </c:pt>
                <c:pt idx="573">
                  <c:v>342</c:v>
                </c:pt>
                <c:pt idx="574">
                  <c:v>342</c:v>
                </c:pt>
                <c:pt idx="575">
                  <c:v>341</c:v>
                </c:pt>
                <c:pt idx="576">
                  <c:v>341</c:v>
                </c:pt>
                <c:pt idx="577">
                  <c:v>339</c:v>
                </c:pt>
                <c:pt idx="578">
                  <c:v>339</c:v>
                </c:pt>
                <c:pt idx="579">
                  <c:v>335</c:v>
                </c:pt>
                <c:pt idx="580">
                  <c:v>335</c:v>
                </c:pt>
                <c:pt idx="581">
                  <c:v>333</c:v>
                </c:pt>
                <c:pt idx="582">
                  <c:v>333</c:v>
                </c:pt>
                <c:pt idx="583">
                  <c:v>329</c:v>
                </c:pt>
                <c:pt idx="584">
                  <c:v>329</c:v>
                </c:pt>
                <c:pt idx="585">
                  <c:v>328</c:v>
                </c:pt>
                <c:pt idx="586">
                  <c:v>328</c:v>
                </c:pt>
                <c:pt idx="587">
                  <c:v>325</c:v>
                </c:pt>
                <c:pt idx="588">
                  <c:v>325</c:v>
                </c:pt>
                <c:pt idx="589">
                  <c:v>325</c:v>
                </c:pt>
                <c:pt idx="590">
                  <c:v>325</c:v>
                </c:pt>
                <c:pt idx="591">
                  <c:v>325</c:v>
                </c:pt>
                <c:pt idx="592">
                  <c:v>325</c:v>
                </c:pt>
                <c:pt idx="593">
                  <c:v>325</c:v>
                </c:pt>
                <c:pt idx="594">
                  <c:v>325</c:v>
                </c:pt>
                <c:pt idx="595">
                  <c:v>325</c:v>
                </c:pt>
                <c:pt idx="596">
                  <c:v>325</c:v>
                </c:pt>
                <c:pt idx="597">
                  <c:v>325</c:v>
                </c:pt>
                <c:pt idx="598">
                  <c:v>325</c:v>
                </c:pt>
                <c:pt idx="599">
                  <c:v>325</c:v>
                </c:pt>
                <c:pt idx="600">
                  <c:v>325</c:v>
                </c:pt>
                <c:pt idx="601">
                  <c:v>325</c:v>
                </c:pt>
                <c:pt idx="602">
                  <c:v>325</c:v>
                </c:pt>
                <c:pt idx="603">
                  <c:v>325</c:v>
                </c:pt>
                <c:pt idx="604">
                  <c:v>325</c:v>
                </c:pt>
                <c:pt idx="605">
                  <c:v>325</c:v>
                </c:pt>
                <c:pt idx="606">
                  <c:v>325</c:v>
                </c:pt>
                <c:pt idx="607">
                  <c:v>325</c:v>
                </c:pt>
                <c:pt idx="608">
                  <c:v>325</c:v>
                </c:pt>
                <c:pt idx="609">
                  <c:v>325</c:v>
                </c:pt>
                <c:pt idx="610">
                  <c:v>325</c:v>
                </c:pt>
                <c:pt idx="611">
                  <c:v>325</c:v>
                </c:pt>
                <c:pt idx="612">
                  <c:v>314</c:v>
                </c:pt>
                <c:pt idx="613">
                  <c:v>314</c:v>
                </c:pt>
                <c:pt idx="614">
                  <c:v>314</c:v>
                </c:pt>
                <c:pt idx="615">
                  <c:v>314</c:v>
                </c:pt>
                <c:pt idx="616">
                  <c:v>314</c:v>
                </c:pt>
                <c:pt idx="617">
                  <c:v>314</c:v>
                </c:pt>
                <c:pt idx="618">
                  <c:v>314</c:v>
                </c:pt>
                <c:pt idx="619">
                  <c:v>314</c:v>
                </c:pt>
                <c:pt idx="620">
                  <c:v>314</c:v>
                </c:pt>
                <c:pt idx="621">
                  <c:v>314</c:v>
                </c:pt>
                <c:pt idx="622">
                  <c:v>314</c:v>
                </c:pt>
                <c:pt idx="623">
                  <c:v>314</c:v>
                </c:pt>
                <c:pt idx="624">
                  <c:v>314</c:v>
                </c:pt>
                <c:pt idx="625">
                  <c:v>314</c:v>
                </c:pt>
                <c:pt idx="626">
                  <c:v>314</c:v>
                </c:pt>
                <c:pt idx="627">
                  <c:v>314</c:v>
                </c:pt>
                <c:pt idx="628">
                  <c:v>314</c:v>
                </c:pt>
                <c:pt idx="629">
                  <c:v>314</c:v>
                </c:pt>
                <c:pt idx="630">
                  <c:v>314</c:v>
                </c:pt>
                <c:pt idx="631">
                  <c:v>314</c:v>
                </c:pt>
                <c:pt idx="632">
                  <c:v>314</c:v>
                </c:pt>
                <c:pt idx="633">
                  <c:v>314</c:v>
                </c:pt>
                <c:pt idx="634">
                  <c:v>314</c:v>
                </c:pt>
                <c:pt idx="635">
                  <c:v>314</c:v>
                </c:pt>
                <c:pt idx="636">
                  <c:v>314</c:v>
                </c:pt>
                <c:pt idx="637">
                  <c:v>314</c:v>
                </c:pt>
                <c:pt idx="638">
                  <c:v>314</c:v>
                </c:pt>
                <c:pt idx="639">
                  <c:v>314</c:v>
                </c:pt>
                <c:pt idx="640">
                  <c:v>314</c:v>
                </c:pt>
                <c:pt idx="641">
                  <c:v>314</c:v>
                </c:pt>
                <c:pt idx="642">
                  <c:v>314</c:v>
                </c:pt>
                <c:pt idx="643">
                  <c:v>314</c:v>
                </c:pt>
                <c:pt idx="644">
                  <c:v>314</c:v>
                </c:pt>
                <c:pt idx="645">
                  <c:v>314</c:v>
                </c:pt>
                <c:pt idx="646">
                  <c:v>314</c:v>
                </c:pt>
                <c:pt idx="647">
                  <c:v>314</c:v>
                </c:pt>
                <c:pt idx="648">
                  <c:v>314</c:v>
                </c:pt>
                <c:pt idx="649">
                  <c:v>314</c:v>
                </c:pt>
                <c:pt idx="650">
                  <c:v>314</c:v>
                </c:pt>
                <c:pt idx="651">
                  <c:v>314</c:v>
                </c:pt>
                <c:pt idx="652">
                  <c:v>314</c:v>
                </c:pt>
                <c:pt idx="653">
                  <c:v>314</c:v>
                </c:pt>
                <c:pt idx="654">
                  <c:v>314</c:v>
                </c:pt>
                <c:pt idx="655">
                  <c:v>314</c:v>
                </c:pt>
                <c:pt idx="656">
                  <c:v>314</c:v>
                </c:pt>
                <c:pt idx="657">
                  <c:v>314</c:v>
                </c:pt>
                <c:pt idx="658">
                  <c:v>314</c:v>
                </c:pt>
                <c:pt idx="659">
                  <c:v>314</c:v>
                </c:pt>
                <c:pt idx="660">
                  <c:v>309</c:v>
                </c:pt>
                <c:pt idx="661">
                  <c:v>309</c:v>
                </c:pt>
                <c:pt idx="662">
                  <c:v>309</c:v>
                </c:pt>
                <c:pt idx="663">
                  <c:v>309</c:v>
                </c:pt>
                <c:pt idx="664">
                  <c:v>309</c:v>
                </c:pt>
                <c:pt idx="665">
                  <c:v>309</c:v>
                </c:pt>
                <c:pt idx="666">
                  <c:v>309</c:v>
                </c:pt>
                <c:pt idx="667">
                  <c:v>309</c:v>
                </c:pt>
                <c:pt idx="668">
                  <c:v>309</c:v>
                </c:pt>
                <c:pt idx="669">
                  <c:v>309</c:v>
                </c:pt>
                <c:pt idx="670">
                  <c:v>309</c:v>
                </c:pt>
                <c:pt idx="671">
                  <c:v>309</c:v>
                </c:pt>
                <c:pt idx="672">
                  <c:v>309</c:v>
                </c:pt>
                <c:pt idx="673">
                  <c:v>309</c:v>
                </c:pt>
                <c:pt idx="674">
                  <c:v>309</c:v>
                </c:pt>
                <c:pt idx="675">
                  <c:v>309</c:v>
                </c:pt>
                <c:pt idx="676">
                  <c:v>309</c:v>
                </c:pt>
                <c:pt idx="677">
                  <c:v>309</c:v>
                </c:pt>
                <c:pt idx="678">
                  <c:v>309</c:v>
                </c:pt>
                <c:pt idx="679">
                  <c:v>309</c:v>
                </c:pt>
                <c:pt idx="680">
                  <c:v>309</c:v>
                </c:pt>
                <c:pt idx="681">
                  <c:v>309</c:v>
                </c:pt>
                <c:pt idx="682">
                  <c:v>309</c:v>
                </c:pt>
                <c:pt idx="683">
                  <c:v>309</c:v>
                </c:pt>
                <c:pt idx="684">
                  <c:v>309</c:v>
                </c:pt>
                <c:pt idx="685">
                  <c:v>309</c:v>
                </c:pt>
                <c:pt idx="686">
                  <c:v>309</c:v>
                </c:pt>
                <c:pt idx="687">
                  <c:v>309</c:v>
                </c:pt>
                <c:pt idx="688">
                  <c:v>309</c:v>
                </c:pt>
                <c:pt idx="689">
                  <c:v>309</c:v>
                </c:pt>
                <c:pt idx="690">
                  <c:v>309</c:v>
                </c:pt>
                <c:pt idx="691">
                  <c:v>309</c:v>
                </c:pt>
                <c:pt idx="692">
                  <c:v>309</c:v>
                </c:pt>
                <c:pt idx="693">
                  <c:v>309</c:v>
                </c:pt>
                <c:pt idx="694">
                  <c:v>309</c:v>
                </c:pt>
                <c:pt idx="695">
                  <c:v>309</c:v>
                </c:pt>
                <c:pt idx="696">
                  <c:v>309</c:v>
                </c:pt>
                <c:pt idx="697">
                  <c:v>309</c:v>
                </c:pt>
                <c:pt idx="698">
                  <c:v>309</c:v>
                </c:pt>
                <c:pt idx="699">
                  <c:v>309</c:v>
                </c:pt>
                <c:pt idx="700">
                  <c:v>309</c:v>
                </c:pt>
                <c:pt idx="701">
                  <c:v>301</c:v>
                </c:pt>
                <c:pt idx="702">
                  <c:v>301</c:v>
                </c:pt>
                <c:pt idx="703">
                  <c:v>301</c:v>
                </c:pt>
                <c:pt idx="704">
                  <c:v>301</c:v>
                </c:pt>
                <c:pt idx="705">
                  <c:v>301</c:v>
                </c:pt>
                <c:pt idx="706">
                  <c:v>301</c:v>
                </c:pt>
                <c:pt idx="707">
                  <c:v>301</c:v>
                </c:pt>
                <c:pt idx="708">
                  <c:v>301</c:v>
                </c:pt>
                <c:pt idx="709">
                  <c:v>301</c:v>
                </c:pt>
                <c:pt idx="710">
                  <c:v>301</c:v>
                </c:pt>
                <c:pt idx="711">
                  <c:v>301</c:v>
                </c:pt>
                <c:pt idx="712">
                  <c:v>301</c:v>
                </c:pt>
                <c:pt idx="713">
                  <c:v>301</c:v>
                </c:pt>
                <c:pt idx="714">
                  <c:v>301</c:v>
                </c:pt>
                <c:pt idx="715">
                  <c:v>301</c:v>
                </c:pt>
                <c:pt idx="716">
                  <c:v>301</c:v>
                </c:pt>
                <c:pt idx="717">
                  <c:v>301</c:v>
                </c:pt>
                <c:pt idx="718">
                  <c:v>301</c:v>
                </c:pt>
                <c:pt idx="719">
                  <c:v>301</c:v>
                </c:pt>
                <c:pt idx="720">
                  <c:v>301</c:v>
                </c:pt>
                <c:pt idx="721">
                  <c:v>301</c:v>
                </c:pt>
                <c:pt idx="722">
                  <c:v>301</c:v>
                </c:pt>
                <c:pt idx="723">
                  <c:v>301</c:v>
                </c:pt>
                <c:pt idx="724">
                  <c:v>301</c:v>
                </c:pt>
                <c:pt idx="725">
                  <c:v>301</c:v>
                </c:pt>
                <c:pt idx="726">
                  <c:v>301</c:v>
                </c:pt>
                <c:pt idx="727">
                  <c:v>301</c:v>
                </c:pt>
                <c:pt idx="728">
                  <c:v>301</c:v>
                </c:pt>
                <c:pt idx="729">
                  <c:v>301</c:v>
                </c:pt>
                <c:pt idx="730">
                  <c:v>301</c:v>
                </c:pt>
                <c:pt idx="731">
                  <c:v>301</c:v>
                </c:pt>
                <c:pt idx="732">
                  <c:v>301</c:v>
                </c:pt>
                <c:pt idx="733">
                  <c:v>301</c:v>
                </c:pt>
                <c:pt idx="734">
                  <c:v>301</c:v>
                </c:pt>
                <c:pt idx="735">
                  <c:v>301</c:v>
                </c:pt>
                <c:pt idx="736">
                  <c:v>301</c:v>
                </c:pt>
                <c:pt idx="737">
                  <c:v>301</c:v>
                </c:pt>
                <c:pt idx="738">
                  <c:v>301</c:v>
                </c:pt>
                <c:pt idx="739">
                  <c:v>301</c:v>
                </c:pt>
                <c:pt idx="740">
                  <c:v>301</c:v>
                </c:pt>
                <c:pt idx="741">
                  <c:v>301</c:v>
                </c:pt>
                <c:pt idx="742">
                  <c:v>301</c:v>
                </c:pt>
                <c:pt idx="743">
                  <c:v>301</c:v>
                </c:pt>
                <c:pt idx="744">
                  <c:v>301</c:v>
                </c:pt>
                <c:pt idx="745">
                  <c:v>301</c:v>
                </c:pt>
                <c:pt idx="746">
                  <c:v>301</c:v>
                </c:pt>
                <c:pt idx="747">
                  <c:v>301</c:v>
                </c:pt>
                <c:pt idx="748">
                  <c:v>301</c:v>
                </c:pt>
                <c:pt idx="749">
                  <c:v>301</c:v>
                </c:pt>
                <c:pt idx="750">
                  <c:v>301</c:v>
                </c:pt>
                <c:pt idx="751">
                  <c:v>301</c:v>
                </c:pt>
                <c:pt idx="752">
                  <c:v>301</c:v>
                </c:pt>
                <c:pt idx="753">
                  <c:v>301</c:v>
                </c:pt>
                <c:pt idx="754">
                  <c:v>301</c:v>
                </c:pt>
                <c:pt idx="755">
                  <c:v>301</c:v>
                </c:pt>
                <c:pt idx="756">
                  <c:v>301</c:v>
                </c:pt>
                <c:pt idx="757">
                  <c:v>301</c:v>
                </c:pt>
                <c:pt idx="758">
                  <c:v>301</c:v>
                </c:pt>
                <c:pt idx="759">
                  <c:v>301</c:v>
                </c:pt>
                <c:pt idx="760">
                  <c:v>301</c:v>
                </c:pt>
                <c:pt idx="761">
                  <c:v>301</c:v>
                </c:pt>
                <c:pt idx="762">
                  <c:v>301</c:v>
                </c:pt>
                <c:pt idx="763">
                  <c:v>301</c:v>
                </c:pt>
                <c:pt idx="764">
                  <c:v>301</c:v>
                </c:pt>
                <c:pt idx="765">
                  <c:v>301</c:v>
                </c:pt>
                <c:pt idx="766">
                  <c:v>293</c:v>
                </c:pt>
                <c:pt idx="767">
                  <c:v>293</c:v>
                </c:pt>
                <c:pt idx="768">
                  <c:v>293</c:v>
                </c:pt>
                <c:pt idx="769">
                  <c:v>293</c:v>
                </c:pt>
                <c:pt idx="770">
                  <c:v>293</c:v>
                </c:pt>
                <c:pt idx="771">
                  <c:v>293</c:v>
                </c:pt>
                <c:pt idx="772">
                  <c:v>293</c:v>
                </c:pt>
                <c:pt idx="773">
                  <c:v>293</c:v>
                </c:pt>
                <c:pt idx="774">
                  <c:v>293</c:v>
                </c:pt>
                <c:pt idx="775">
                  <c:v>293</c:v>
                </c:pt>
                <c:pt idx="776">
                  <c:v>293</c:v>
                </c:pt>
                <c:pt idx="777">
                  <c:v>293</c:v>
                </c:pt>
                <c:pt idx="778">
                  <c:v>293</c:v>
                </c:pt>
                <c:pt idx="779">
                  <c:v>293</c:v>
                </c:pt>
                <c:pt idx="780">
                  <c:v>293</c:v>
                </c:pt>
                <c:pt idx="781">
                  <c:v>293</c:v>
                </c:pt>
                <c:pt idx="782">
                  <c:v>293</c:v>
                </c:pt>
                <c:pt idx="783">
                  <c:v>293</c:v>
                </c:pt>
                <c:pt idx="784">
                  <c:v>293</c:v>
                </c:pt>
                <c:pt idx="785">
                  <c:v>293</c:v>
                </c:pt>
                <c:pt idx="786">
                  <c:v>293</c:v>
                </c:pt>
                <c:pt idx="787">
                  <c:v>293</c:v>
                </c:pt>
                <c:pt idx="788">
                  <c:v>293</c:v>
                </c:pt>
                <c:pt idx="789">
                  <c:v>293</c:v>
                </c:pt>
                <c:pt idx="790">
                  <c:v>293</c:v>
                </c:pt>
                <c:pt idx="791">
                  <c:v>293</c:v>
                </c:pt>
                <c:pt idx="792">
                  <c:v>293</c:v>
                </c:pt>
                <c:pt idx="793">
                  <c:v>293</c:v>
                </c:pt>
                <c:pt idx="794">
                  <c:v>293</c:v>
                </c:pt>
                <c:pt idx="795">
                  <c:v>293</c:v>
                </c:pt>
                <c:pt idx="796">
                  <c:v>293</c:v>
                </c:pt>
                <c:pt idx="797">
                  <c:v>293</c:v>
                </c:pt>
                <c:pt idx="798">
                  <c:v>293</c:v>
                </c:pt>
                <c:pt idx="799">
                  <c:v>293</c:v>
                </c:pt>
                <c:pt idx="800">
                  <c:v>293</c:v>
                </c:pt>
                <c:pt idx="801">
                  <c:v>293</c:v>
                </c:pt>
                <c:pt idx="802">
                  <c:v>293</c:v>
                </c:pt>
                <c:pt idx="803">
                  <c:v>293</c:v>
                </c:pt>
                <c:pt idx="804">
                  <c:v>293</c:v>
                </c:pt>
                <c:pt idx="805">
                  <c:v>293</c:v>
                </c:pt>
                <c:pt idx="806">
                  <c:v>293</c:v>
                </c:pt>
                <c:pt idx="807">
                  <c:v>293</c:v>
                </c:pt>
                <c:pt idx="808">
                  <c:v>293</c:v>
                </c:pt>
                <c:pt idx="809">
                  <c:v>293</c:v>
                </c:pt>
                <c:pt idx="810">
                  <c:v>293</c:v>
                </c:pt>
                <c:pt idx="811">
                  <c:v>293</c:v>
                </c:pt>
                <c:pt idx="812">
                  <c:v>293</c:v>
                </c:pt>
                <c:pt idx="813">
                  <c:v>293</c:v>
                </c:pt>
                <c:pt idx="814">
                  <c:v>293</c:v>
                </c:pt>
                <c:pt idx="815">
                  <c:v>293</c:v>
                </c:pt>
                <c:pt idx="816">
                  <c:v>293</c:v>
                </c:pt>
                <c:pt idx="817">
                  <c:v>293</c:v>
                </c:pt>
                <c:pt idx="818">
                  <c:v>293</c:v>
                </c:pt>
                <c:pt idx="819">
                  <c:v>293</c:v>
                </c:pt>
                <c:pt idx="820">
                  <c:v>293</c:v>
                </c:pt>
                <c:pt idx="821">
                  <c:v>293</c:v>
                </c:pt>
                <c:pt idx="822">
                  <c:v>293</c:v>
                </c:pt>
                <c:pt idx="823">
                  <c:v>293</c:v>
                </c:pt>
                <c:pt idx="824">
                  <c:v>293</c:v>
                </c:pt>
                <c:pt idx="825">
                  <c:v>293</c:v>
                </c:pt>
                <c:pt idx="826">
                  <c:v>293</c:v>
                </c:pt>
                <c:pt idx="827">
                  <c:v>293</c:v>
                </c:pt>
                <c:pt idx="828">
                  <c:v>293</c:v>
                </c:pt>
                <c:pt idx="829">
                  <c:v>293</c:v>
                </c:pt>
                <c:pt idx="830">
                  <c:v>293</c:v>
                </c:pt>
                <c:pt idx="831">
                  <c:v>293</c:v>
                </c:pt>
                <c:pt idx="832">
                  <c:v>293</c:v>
                </c:pt>
                <c:pt idx="833">
                  <c:v>293</c:v>
                </c:pt>
                <c:pt idx="834">
                  <c:v>293</c:v>
                </c:pt>
                <c:pt idx="835">
                  <c:v>293</c:v>
                </c:pt>
                <c:pt idx="836">
                  <c:v>293</c:v>
                </c:pt>
                <c:pt idx="837">
                  <c:v>293</c:v>
                </c:pt>
                <c:pt idx="838">
                  <c:v>293</c:v>
                </c:pt>
                <c:pt idx="839">
                  <c:v>293</c:v>
                </c:pt>
                <c:pt idx="840">
                  <c:v>293</c:v>
                </c:pt>
                <c:pt idx="841">
                  <c:v>293</c:v>
                </c:pt>
                <c:pt idx="842">
                  <c:v>293</c:v>
                </c:pt>
                <c:pt idx="843">
                  <c:v>293</c:v>
                </c:pt>
                <c:pt idx="844">
                  <c:v>293</c:v>
                </c:pt>
                <c:pt idx="845">
                  <c:v>293</c:v>
                </c:pt>
                <c:pt idx="846">
                  <c:v>293</c:v>
                </c:pt>
                <c:pt idx="847">
                  <c:v>293</c:v>
                </c:pt>
                <c:pt idx="848">
                  <c:v>293</c:v>
                </c:pt>
                <c:pt idx="849">
                  <c:v>293</c:v>
                </c:pt>
                <c:pt idx="850">
                  <c:v>293</c:v>
                </c:pt>
                <c:pt idx="851">
                  <c:v>293</c:v>
                </c:pt>
                <c:pt idx="852">
                  <c:v>293</c:v>
                </c:pt>
                <c:pt idx="853">
                  <c:v>293</c:v>
                </c:pt>
                <c:pt idx="854">
                  <c:v>293</c:v>
                </c:pt>
                <c:pt idx="855">
                  <c:v>293</c:v>
                </c:pt>
                <c:pt idx="856">
                  <c:v>293</c:v>
                </c:pt>
                <c:pt idx="857">
                  <c:v>293</c:v>
                </c:pt>
                <c:pt idx="858">
                  <c:v>285</c:v>
                </c:pt>
                <c:pt idx="859">
                  <c:v>285</c:v>
                </c:pt>
                <c:pt idx="860">
                  <c:v>285</c:v>
                </c:pt>
                <c:pt idx="861">
                  <c:v>285</c:v>
                </c:pt>
                <c:pt idx="862">
                  <c:v>285</c:v>
                </c:pt>
                <c:pt idx="863">
                  <c:v>285</c:v>
                </c:pt>
                <c:pt idx="864">
                  <c:v>285</c:v>
                </c:pt>
                <c:pt idx="865">
                  <c:v>285</c:v>
                </c:pt>
                <c:pt idx="866">
                  <c:v>285</c:v>
                </c:pt>
                <c:pt idx="867">
                  <c:v>285</c:v>
                </c:pt>
                <c:pt idx="868">
                  <c:v>285</c:v>
                </c:pt>
                <c:pt idx="869">
                  <c:v>285</c:v>
                </c:pt>
                <c:pt idx="870">
                  <c:v>285</c:v>
                </c:pt>
                <c:pt idx="871">
                  <c:v>285</c:v>
                </c:pt>
                <c:pt idx="872">
                  <c:v>285</c:v>
                </c:pt>
                <c:pt idx="873">
                  <c:v>285</c:v>
                </c:pt>
                <c:pt idx="874">
                  <c:v>285</c:v>
                </c:pt>
                <c:pt idx="875">
                  <c:v>285</c:v>
                </c:pt>
                <c:pt idx="876">
                  <c:v>285</c:v>
                </c:pt>
                <c:pt idx="877">
                  <c:v>285</c:v>
                </c:pt>
                <c:pt idx="878">
                  <c:v>285</c:v>
                </c:pt>
                <c:pt idx="879">
                  <c:v>285</c:v>
                </c:pt>
                <c:pt idx="880">
                  <c:v>285</c:v>
                </c:pt>
                <c:pt idx="881">
                  <c:v>285</c:v>
                </c:pt>
                <c:pt idx="882">
                  <c:v>285</c:v>
                </c:pt>
                <c:pt idx="883">
                  <c:v>285</c:v>
                </c:pt>
                <c:pt idx="884">
                  <c:v>285</c:v>
                </c:pt>
                <c:pt idx="885">
                  <c:v>285</c:v>
                </c:pt>
                <c:pt idx="886">
                  <c:v>285</c:v>
                </c:pt>
                <c:pt idx="887">
                  <c:v>285</c:v>
                </c:pt>
                <c:pt idx="888">
                  <c:v>285</c:v>
                </c:pt>
                <c:pt idx="889">
                  <c:v>285</c:v>
                </c:pt>
                <c:pt idx="890">
                  <c:v>285</c:v>
                </c:pt>
                <c:pt idx="891">
                  <c:v>285</c:v>
                </c:pt>
                <c:pt idx="892">
                  <c:v>285</c:v>
                </c:pt>
                <c:pt idx="893">
                  <c:v>285</c:v>
                </c:pt>
                <c:pt idx="894">
                  <c:v>285</c:v>
                </c:pt>
                <c:pt idx="895">
                  <c:v>285</c:v>
                </c:pt>
                <c:pt idx="896">
                  <c:v>285</c:v>
                </c:pt>
                <c:pt idx="897">
                  <c:v>285</c:v>
                </c:pt>
                <c:pt idx="898">
                  <c:v>285</c:v>
                </c:pt>
                <c:pt idx="899">
                  <c:v>285</c:v>
                </c:pt>
                <c:pt idx="900">
                  <c:v>285</c:v>
                </c:pt>
                <c:pt idx="901">
                  <c:v>285</c:v>
                </c:pt>
                <c:pt idx="902">
                  <c:v>285</c:v>
                </c:pt>
                <c:pt idx="903">
                  <c:v>285</c:v>
                </c:pt>
                <c:pt idx="904">
                  <c:v>285</c:v>
                </c:pt>
                <c:pt idx="905">
                  <c:v>285</c:v>
                </c:pt>
                <c:pt idx="906">
                  <c:v>285</c:v>
                </c:pt>
                <c:pt idx="907">
                  <c:v>285</c:v>
                </c:pt>
                <c:pt idx="908">
                  <c:v>285</c:v>
                </c:pt>
                <c:pt idx="909">
                  <c:v>285</c:v>
                </c:pt>
                <c:pt idx="910">
                  <c:v>285</c:v>
                </c:pt>
                <c:pt idx="911">
                  <c:v>285</c:v>
                </c:pt>
                <c:pt idx="912">
                  <c:v>285</c:v>
                </c:pt>
                <c:pt idx="913">
                  <c:v>285</c:v>
                </c:pt>
                <c:pt idx="914">
                  <c:v>285</c:v>
                </c:pt>
                <c:pt idx="915">
                  <c:v>285</c:v>
                </c:pt>
                <c:pt idx="916">
                  <c:v>285</c:v>
                </c:pt>
                <c:pt idx="917">
                  <c:v>285</c:v>
                </c:pt>
                <c:pt idx="918">
                  <c:v>285</c:v>
                </c:pt>
                <c:pt idx="919">
                  <c:v>285</c:v>
                </c:pt>
                <c:pt idx="920">
                  <c:v>285</c:v>
                </c:pt>
                <c:pt idx="921">
                  <c:v>285</c:v>
                </c:pt>
                <c:pt idx="922">
                  <c:v>285</c:v>
                </c:pt>
                <c:pt idx="923">
                  <c:v>285</c:v>
                </c:pt>
                <c:pt idx="924">
                  <c:v>285</c:v>
                </c:pt>
                <c:pt idx="925">
                  <c:v>285</c:v>
                </c:pt>
                <c:pt idx="926">
                  <c:v>285</c:v>
                </c:pt>
                <c:pt idx="927">
                  <c:v>285</c:v>
                </c:pt>
                <c:pt idx="928">
                  <c:v>285</c:v>
                </c:pt>
                <c:pt idx="929">
                  <c:v>285</c:v>
                </c:pt>
                <c:pt idx="930">
                  <c:v>285</c:v>
                </c:pt>
                <c:pt idx="931">
                  <c:v>285</c:v>
                </c:pt>
                <c:pt idx="932">
                  <c:v>285</c:v>
                </c:pt>
                <c:pt idx="933">
                  <c:v>285</c:v>
                </c:pt>
                <c:pt idx="934">
                  <c:v>285</c:v>
                </c:pt>
                <c:pt idx="935">
                  <c:v>285</c:v>
                </c:pt>
                <c:pt idx="936">
                  <c:v>285</c:v>
                </c:pt>
                <c:pt idx="937">
                  <c:v>285</c:v>
                </c:pt>
                <c:pt idx="938">
                  <c:v>285</c:v>
                </c:pt>
                <c:pt idx="939">
                  <c:v>285</c:v>
                </c:pt>
                <c:pt idx="940">
                  <c:v>285</c:v>
                </c:pt>
                <c:pt idx="941">
                  <c:v>285</c:v>
                </c:pt>
                <c:pt idx="942">
                  <c:v>285</c:v>
                </c:pt>
                <c:pt idx="943">
                  <c:v>285</c:v>
                </c:pt>
                <c:pt idx="944">
                  <c:v>285</c:v>
                </c:pt>
                <c:pt idx="945">
                  <c:v>285</c:v>
                </c:pt>
                <c:pt idx="946">
                  <c:v>285</c:v>
                </c:pt>
                <c:pt idx="947">
                  <c:v>285</c:v>
                </c:pt>
                <c:pt idx="948">
                  <c:v>285</c:v>
                </c:pt>
                <c:pt idx="949">
                  <c:v>285</c:v>
                </c:pt>
                <c:pt idx="950">
                  <c:v>285</c:v>
                </c:pt>
                <c:pt idx="951">
                  <c:v>285</c:v>
                </c:pt>
                <c:pt idx="952">
                  <c:v>285</c:v>
                </c:pt>
                <c:pt idx="953">
                  <c:v>285</c:v>
                </c:pt>
                <c:pt idx="954">
                  <c:v>285</c:v>
                </c:pt>
                <c:pt idx="955">
                  <c:v>285</c:v>
                </c:pt>
                <c:pt idx="956">
                  <c:v>285</c:v>
                </c:pt>
                <c:pt idx="957">
                  <c:v>285</c:v>
                </c:pt>
                <c:pt idx="958">
                  <c:v>285</c:v>
                </c:pt>
                <c:pt idx="959">
                  <c:v>285</c:v>
                </c:pt>
                <c:pt idx="960">
                  <c:v>285</c:v>
                </c:pt>
                <c:pt idx="961">
                  <c:v>285</c:v>
                </c:pt>
                <c:pt idx="962">
                  <c:v>285</c:v>
                </c:pt>
                <c:pt idx="963">
                  <c:v>285</c:v>
                </c:pt>
                <c:pt idx="964">
                  <c:v>285</c:v>
                </c:pt>
                <c:pt idx="965">
                  <c:v>285</c:v>
                </c:pt>
                <c:pt idx="966">
                  <c:v>285</c:v>
                </c:pt>
                <c:pt idx="967">
                  <c:v>285</c:v>
                </c:pt>
                <c:pt idx="968">
                  <c:v>285</c:v>
                </c:pt>
                <c:pt idx="969">
                  <c:v>285</c:v>
                </c:pt>
                <c:pt idx="970">
                  <c:v>285</c:v>
                </c:pt>
                <c:pt idx="971">
                  <c:v>285</c:v>
                </c:pt>
                <c:pt idx="972">
                  <c:v>285</c:v>
                </c:pt>
                <c:pt idx="973">
                  <c:v>285</c:v>
                </c:pt>
                <c:pt idx="974">
                  <c:v>285</c:v>
                </c:pt>
                <c:pt idx="975">
                  <c:v>285</c:v>
                </c:pt>
                <c:pt idx="976">
                  <c:v>285</c:v>
                </c:pt>
                <c:pt idx="977">
                  <c:v>285</c:v>
                </c:pt>
                <c:pt idx="978">
                  <c:v>285</c:v>
                </c:pt>
                <c:pt idx="979">
                  <c:v>285</c:v>
                </c:pt>
                <c:pt idx="980">
                  <c:v>285</c:v>
                </c:pt>
                <c:pt idx="981">
                  <c:v>285</c:v>
                </c:pt>
                <c:pt idx="982">
                  <c:v>285</c:v>
                </c:pt>
                <c:pt idx="983">
                  <c:v>285</c:v>
                </c:pt>
                <c:pt idx="984">
                  <c:v>285</c:v>
                </c:pt>
                <c:pt idx="985">
                  <c:v>285</c:v>
                </c:pt>
                <c:pt idx="986">
                  <c:v>285</c:v>
                </c:pt>
                <c:pt idx="987">
                  <c:v>285</c:v>
                </c:pt>
                <c:pt idx="988">
                  <c:v>285</c:v>
                </c:pt>
                <c:pt idx="989">
                  <c:v>285</c:v>
                </c:pt>
                <c:pt idx="990">
                  <c:v>285</c:v>
                </c:pt>
                <c:pt idx="991">
                  <c:v>285</c:v>
                </c:pt>
                <c:pt idx="992">
                  <c:v>285</c:v>
                </c:pt>
                <c:pt idx="993">
                  <c:v>285</c:v>
                </c:pt>
                <c:pt idx="994">
                  <c:v>281</c:v>
                </c:pt>
                <c:pt idx="995">
                  <c:v>281</c:v>
                </c:pt>
                <c:pt idx="996">
                  <c:v>281</c:v>
                </c:pt>
                <c:pt idx="997">
                  <c:v>281</c:v>
                </c:pt>
                <c:pt idx="998">
                  <c:v>281</c:v>
                </c:pt>
                <c:pt idx="999">
                  <c:v>281</c:v>
                </c:pt>
                <c:pt idx="1000">
                  <c:v>281</c:v>
                </c:pt>
                <c:pt idx="1001">
                  <c:v>281</c:v>
                </c:pt>
                <c:pt idx="1002">
                  <c:v>281</c:v>
                </c:pt>
                <c:pt idx="1003">
                  <c:v>281</c:v>
                </c:pt>
                <c:pt idx="1004">
                  <c:v>281</c:v>
                </c:pt>
                <c:pt idx="1005">
                  <c:v>281</c:v>
                </c:pt>
                <c:pt idx="1006">
                  <c:v>281</c:v>
                </c:pt>
                <c:pt idx="1007">
                  <c:v>281</c:v>
                </c:pt>
                <c:pt idx="1008">
                  <c:v>281</c:v>
                </c:pt>
                <c:pt idx="1009">
                  <c:v>281</c:v>
                </c:pt>
                <c:pt idx="1010">
                  <c:v>281</c:v>
                </c:pt>
                <c:pt idx="1011">
                  <c:v>281</c:v>
                </c:pt>
                <c:pt idx="1012">
                  <c:v>281</c:v>
                </c:pt>
                <c:pt idx="1013">
                  <c:v>281</c:v>
                </c:pt>
                <c:pt idx="1014">
                  <c:v>281</c:v>
                </c:pt>
                <c:pt idx="1015">
                  <c:v>281</c:v>
                </c:pt>
                <c:pt idx="1016">
                  <c:v>281</c:v>
                </c:pt>
                <c:pt idx="1017">
                  <c:v>281</c:v>
                </c:pt>
                <c:pt idx="1018">
                  <c:v>281</c:v>
                </c:pt>
                <c:pt idx="1019">
                  <c:v>281</c:v>
                </c:pt>
                <c:pt idx="1020">
                  <c:v>281</c:v>
                </c:pt>
                <c:pt idx="1021">
                  <c:v>281</c:v>
                </c:pt>
                <c:pt idx="1022">
                  <c:v>281</c:v>
                </c:pt>
                <c:pt idx="1023">
                  <c:v>281</c:v>
                </c:pt>
                <c:pt idx="1024">
                  <c:v>281</c:v>
                </c:pt>
                <c:pt idx="1025">
                  <c:v>281</c:v>
                </c:pt>
                <c:pt idx="1026">
                  <c:v>281</c:v>
                </c:pt>
                <c:pt idx="1027">
                  <c:v>281</c:v>
                </c:pt>
                <c:pt idx="1028">
                  <c:v>281</c:v>
                </c:pt>
                <c:pt idx="1029">
                  <c:v>281</c:v>
                </c:pt>
                <c:pt idx="1030">
                  <c:v>281</c:v>
                </c:pt>
                <c:pt idx="1031">
                  <c:v>281</c:v>
                </c:pt>
                <c:pt idx="1032">
                  <c:v>281</c:v>
                </c:pt>
                <c:pt idx="1033">
                  <c:v>281</c:v>
                </c:pt>
                <c:pt idx="1034">
                  <c:v>281</c:v>
                </c:pt>
                <c:pt idx="1035">
                  <c:v>281</c:v>
                </c:pt>
                <c:pt idx="1036">
                  <c:v>281</c:v>
                </c:pt>
                <c:pt idx="1037">
                  <c:v>281</c:v>
                </c:pt>
                <c:pt idx="1038">
                  <c:v>281</c:v>
                </c:pt>
                <c:pt idx="1039">
                  <c:v>281</c:v>
                </c:pt>
                <c:pt idx="1040">
                  <c:v>281</c:v>
                </c:pt>
                <c:pt idx="1041">
                  <c:v>281</c:v>
                </c:pt>
                <c:pt idx="1042">
                  <c:v>281</c:v>
                </c:pt>
                <c:pt idx="1043">
                  <c:v>281</c:v>
                </c:pt>
                <c:pt idx="1044">
                  <c:v>281</c:v>
                </c:pt>
                <c:pt idx="1045">
                  <c:v>281</c:v>
                </c:pt>
                <c:pt idx="1046">
                  <c:v>281</c:v>
                </c:pt>
                <c:pt idx="1047">
                  <c:v>281</c:v>
                </c:pt>
                <c:pt idx="1048">
                  <c:v>281</c:v>
                </c:pt>
                <c:pt idx="1049">
                  <c:v>281</c:v>
                </c:pt>
                <c:pt idx="1050">
                  <c:v>281</c:v>
                </c:pt>
                <c:pt idx="1051">
                  <c:v>281</c:v>
                </c:pt>
                <c:pt idx="1052">
                  <c:v>281</c:v>
                </c:pt>
                <c:pt idx="1053">
                  <c:v>281</c:v>
                </c:pt>
                <c:pt idx="1054">
                  <c:v>281</c:v>
                </c:pt>
                <c:pt idx="1055">
                  <c:v>281</c:v>
                </c:pt>
                <c:pt idx="1056">
                  <c:v>281</c:v>
                </c:pt>
                <c:pt idx="1057">
                  <c:v>281</c:v>
                </c:pt>
                <c:pt idx="1058">
                  <c:v>281</c:v>
                </c:pt>
                <c:pt idx="1059">
                  <c:v>281</c:v>
                </c:pt>
                <c:pt idx="1060">
                  <c:v>281</c:v>
                </c:pt>
                <c:pt idx="1061">
                  <c:v>281</c:v>
                </c:pt>
                <c:pt idx="1062">
                  <c:v>281</c:v>
                </c:pt>
                <c:pt idx="1063">
                  <c:v>281</c:v>
                </c:pt>
                <c:pt idx="1064">
                  <c:v>281</c:v>
                </c:pt>
                <c:pt idx="1065">
                  <c:v>281</c:v>
                </c:pt>
                <c:pt idx="1066">
                  <c:v>281</c:v>
                </c:pt>
                <c:pt idx="1067">
                  <c:v>281</c:v>
                </c:pt>
                <c:pt idx="1068">
                  <c:v>281</c:v>
                </c:pt>
                <c:pt idx="1069">
                  <c:v>281</c:v>
                </c:pt>
                <c:pt idx="1070">
                  <c:v>281</c:v>
                </c:pt>
                <c:pt idx="1071">
                  <c:v>281</c:v>
                </c:pt>
                <c:pt idx="1072">
                  <c:v>281</c:v>
                </c:pt>
                <c:pt idx="1073">
                  <c:v>281</c:v>
                </c:pt>
                <c:pt idx="1074">
                  <c:v>281</c:v>
                </c:pt>
                <c:pt idx="1075">
                  <c:v>281</c:v>
                </c:pt>
                <c:pt idx="1076">
                  <c:v>281</c:v>
                </c:pt>
                <c:pt idx="1077">
                  <c:v>281</c:v>
                </c:pt>
                <c:pt idx="1078">
                  <c:v>281</c:v>
                </c:pt>
                <c:pt idx="1079">
                  <c:v>281</c:v>
                </c:pt>
                <c:pt idx="1080">
                  <c:v>281</c:v>
                </c:pt>
                <c:pt idx="1081">
                  <c:v>281</c:v>
                </c:pt>
                <c:pt idx="1082">
                  <c:v>281</c:v>
                </c:pt>
                <c:pt idx="1083">
                  <c:v>281</c:v>
                </c:pt>
                <c:pt idx="1084">
                  <c:v>281</c:v>
                </c:pt>
                <c:pt idx="1085">
                  <c:v>281</c:v>
                </c:pt>
                <c:pt idx="1086">
                  <c:v>281</c:v>
                </c:pt>
                <c:pt idx="1087">
                  <c:v>281</c:v>
                </c:pt>
                <c:pt idx="1088">
                  <c:v>281</c:v>
                </c:pt>
                <c:pt idx="1089">
                  <c:v>281</c:v>
                </c:pt>
                <c:pt idx="1090">
                  <c:v>281</c:v>
                </c:pt>
                <c:pt idx="1091">
                  <c:v>281</c:v>
                </c:pt>
                <c:pt idx="1092">
                  <c:v>281</c:v>
                </c:pt>
                <c:pt idx="1093">
                  <c:v>275</c:v>
                </c:pt>
                <c:pt idx="1094">
                  <c:v>275</c:v>
                </c:pt>
                <c:pt idx="1095">
                  <c:v>274</c:v>
                </c:pt>
                <c:pt idx="1096">
                  <c:v>274</c:v>
                </c:pt>
                <c:pt idx="1097">
                  <c:v>269</c:v>
                </c:pt>
                <c:pt idx="1098">
                  <c:v>269</c:v>
                </c:pt>
                <c:pt idx="1099">
                  <c:v>269</c:v>
                </c:pt>
                <c:pt idx="1100">
                  <c:v>269</c:v>
                </c:pt>
                <c:pt idx="1101">
                  <c:v>269</c:v>
                </c:pt>
                <c:pt idx="1102">
                  <c:v>269</c:v>
                </c:pt>
                <c:pt idx="1103">
                  <c:v>269</c:v>
                </c:pt>
                <c:pt idx="1104">
                  <c:v>269</c:v>
                </c:pt>
                <c:pt idx="1105">
                  <c:v>269</c:v>
                </c:pt>
                <c:pt idx="1106">
                  <c:v>269</c:v>
                </c:pt>
                <c:pt idx="1107">
                  <c:v>269</c:v>
                </c:pt>
                <c:pt idx="1108">
                  <c:v>269</c:v>
                </c:pt>
                <c:pt idx="1109">
                  <c:v>269</c:v>
                </c:pt>
                <c:pt idx="1110">
                  <c:v>269</c:v>
                </c:pt>
                <c:pt idx="1111">
                  <c:v>269</c:v>
                </c:pt>
                <c:pt idx="1112">
                  <c:v>269</c:v>
                </c:pt>
                <c:pt idx="1113">
                  <c:v>269</c:v>
                </c:pt>
                <c:pt idx="1114">
                  <c:v>269</c:v>
                </c:pt>
                <c:pt idx="1115">
                  <c:v>269</c:v>
                </c:pt>
                <c:pt idx="1116">
                  <c:v>269</c:v>
                </c:pt>
                <c:pt idx="1117">
                  <c:v>269</c:v>
                </c:pt>
                <c:pt idx="1118">
                  <c:v>269</c:v>
                </c:pt>
                <c:pt idx="1119">
                  <c:v>269</c:v>
                </c:pt>
                <c:pt idx="1120">
                  <c:v>269</c:v>
                </c:pt>
                <c:pt idx="1121">
                  <c:v>269</c:v>
                </c:pt>
                <c:pt idx="1122">
                  <c:v>269</c:v>
                </c:pt>
                <c:pt idx="1123">
                  <c:v>269</c:v>
                </c:pt>
                <c:pt idx="1124">
                  <c:v>269</c:v>
                </c:pt>
                <c:pt idx="1125">
                  <c:v>269</c:v>
                </c:pt>
                <c:pt idx="1126">
                  <c:v>269</c:v>
                </c:pt>
                <c:pt idx="1127">
                  <c:v>269</c:v>
                </c:pt>
                <c:pt idx="1128">
                  <c:v>269</c:v>
                </c:pt>
                <c:pt idx="1129">
                  <c:v>269</c:v>
                </c:pt>
                <c:pt idx="1130">
                  <c:v>269</c:v>
                </c:pt>
                <c:pt idx="1131">
                  <c:v>269</c:v>
                </c:pt>
                <c:pt idx="1132">
                  <c:v>269</c:v>
                </c:pt>
                <c:pt idx="1133">
                  <c:v>269</c:v>
                </c:pt>
                <c:pt idx="1134">
                  <c:v>269</c:v>
                </c:pt>
                <c:pt idx="1135">
                  <c:v>269</c:v>
                </c:pt>
                <c:pt idx="1136">
                  <c:v>269</c:v>
                </c:pt>
                <c:pt idx="1137">
                  <c:v>269</c:v>
                </c:pt>
                <c:pt idx="1138">
                  <c:v>269</c:v>
                </c:pt>
                <c:pt idx="1139">
                  <c:v>269</c:v>
                </c:pt>
                <c:pt idx="1140">
                  <c:v>269</c:v>
                </c:pt>
                <c:pt idx="1141">
                  <c:v>269</c:v>
                </c:pt>
                <c:pt idx="1142">
                  <c:v>269</c:v>
                </c:pt>
                <c:pt idx="1143">
                  <c:v>269</c:v>
                </c:pt>
                <c:pt idx="1144">
                  <c:v>269</c:v>
                </c:pt>
                <c:pt idx="1145">
                  <c:v>269</c:v>
                </c:pt>
                <c:pt idx="1146">
                  <c:v>269</c:v>
                </c:pt>
                <c:pt idx="1147">
                  <c:v>269</c:v>
                </c:pt>
                <c:pt idx="1148">
                  <c:v>269</c:v>
                </c:pt>
                <c:pt idx="1149">
                  <c:v>269</c:v>
                </c:pt>
                <c:pt idx="1150">
                  <c:v>269</c:v>
                </c:pt>
                <c:pt idx="1151">
                  <c:v>269</c:v>
                </c:pt>
                <c:pt idx="1152">
                  <c:v>269</c:v>
                </c:pt>
                <c:pt idx="1153">
                  <c:v>269</c:v>
                </c:pt>
                <c:pt idx="1154">
                  <c:v>269</c:v>
                </c:pt>
                <c:pt idx="1155">
                  <c:v>269</c:v>
                </c:pt>
                <c:pt idx="1156">
                  <c:v>269</c:v>
                </c:pt>
                <c:pt idx="1157">
                  <c:v>269</c:v>
                </c:pt>
                <c:pt idx="1158">
                  <c:v>269</c:v>
                </c:pt>
                <c:pt idx="1159">
                  <c:v>269</c:v>
                </c:pt>
                <c:pt idx="1160">
                  <c:v>269</c:v>
                </c:pt>
                <c:pt idx="1161">
                  <c:v>269</c:v>
                </c:pt>
                <c:pt idx="1162">
                  <c:v>269</c:v>
                </c:pt>
                <c:pt idx="1163">
                  <c:v>268</c:v>
                </c:pt>
                <c:pt idx="1164">
                  <c:v>268</c:v>
                </c:pt>
                <c:pt idx="1165">
                  <c:v>268</c:v>
                </c:pt>
                <c:pt idx="1166">
                  <c:v>268</c:v>
                </c:pt>
                <c:pt idx="1167">
                  <c:v>268</c:v>
                </c:pt>
                <c:pt idx="1168">
                  <c:v>268</c:v>
                </c:pt>
                <c:pt idx="1169">
                  <c:v>268</c:v>
                </c:pt>
                <c:pt idx="1170">
                  <c:v>268</c:v>
                </c:pt>
                <c:pt idx="1171">
                  <c:v>268</c:v>
                </c:pt>
                <c:pt idx="1172">
                  <c:v>268</c:v>
                </c:pt>
                <c:pt idx="1173">
                  <c:v>268</c:v>
                </c:pt>
                <c:pt idx="1174">
                  <c:v>268</c:v>
                </c:pt>
                <c:pt idx="1175">
                  <c:v>268</c:v>
                </c:pt>
                <c:pt idx="1176">
                  <c:v>268</c:v>
                </c:pt>
                <c:pt idx="1177">
                  <c:v>268</c:v>
                </c:pt>
                <c:pt idx="1178">
                  <c:v>268</c:v>
                </c:pt>
                <c:pt idx="1179">
                  <c:v>268</c:v>
                </c:pt>
                <c:pt idx="1180">
                  <c:v>268</c:v>
                </c:pt>
                <c:pt idx="1181">
                  <c:v>268</c:v>
                </c:pt>
                <c:pt idx="1182">
                  <c:v>268</c:v>
                </c:pt>
                <c:pt idx="1183">
                  <c:v>268</c:v>
                </c:pt>
                <c:pt idx="1184">
                  <c:v>268</c:v>
                </c:pt>
                <c:pt idx="1185">
                  <c:v>268</c:v>
                </c:pt>
                <c:pt idx="1186">
                  <c:v>268</c:v>
                </c:pt>
                <c:pt idx="1187">
                  <c:v>268</c:v>
                </c:pt>
                <c:pt idx="1188">
                  <c:v>268</c:v>
                </c:pt>
                <c:pt idx="1189">
                  <c:v>268</c:v>
                </c:pt>
                <c:pt idx="1190">
                  <c:v>268</c:v>
                </c:pt>
                <c:pt idx="1191">
                  <c:v>268</c:v>
                </c:pt>
                <c:pt idx="1192">
                  <c:v>268</c:v>
                </c:pt>
                <c:pt idx="1193">
                  <c:v>268</c:v>
                </c:pt>
                <c:pt idx="1194">
                  <c:v>268</c:v>
                </c:pt>
                <c:pt idx="1195">
                  <c:v>268</c:v>
                </c:pt>
                <c:pt idx="1196">
                  <c:v>268</c:v>
                </c:pt>
                <c:pt idx="1197">
                  <c:v>268</c:v>
                </c:pt>
                <c:pt idx="1198">
                  <c:v>268</c:v>
                </c:pt>
                <c:pt idx="1199">
                  <c:v>268</c:v>
                </c:pt>
                <c:pt idx="1200">
                  <c:v>268</c:v>
                </c:pt>
                <c:pt idx="1201">
                  <c:v>268</c:v>
                </c:pt>
                <c:pt idx="1202">
                  <c:v>268</c:v>
                </c:pt>
                <c:pt idx="1203">
                  <c:v>268</c:v>
                </c:pt>
                <c:pt idx="1204">
                  <c:v>268</c:v>
                </c:pt>
                <c:pt idx="1205">
                  <c:v>268</c:v>
                </c:pt>
                <c:pt idx="1206">
                  <c:v>268</c:v>
                </c:pt>
                <c:pt idx="1207">
                  <c:v>268</c:v>
                </c:pt>
                <c:pt idx="1208">
                  <c:v>268</c:v>
                </c:pt>
                <c:pt idx="1209">
                  <c:v>268</c:v>
                </c:pt>
                <c:pt idx="1210">
                  <c:v>268</c:v>
                </c:pt>
                <c:pt idx="1211">
                  <c:v>268</c:v>
                </c:pt>
                <c:pt idx="1212">
                  <c:v>268</c:v>
                </c:pt>
                <c:pt idx="1213">
                  <c:v>268</c:v>
                </c:pt>
                <c:pt idx="1214">
                  <c:v>268</c:v>
                </c:pt>
                <c:pt idx="1215">
                  <c:v>268</c:v>
                </c:pt>
                <c:pt idx="1216">
                  <c:v>268</c:v>
                </c:pt>
                <c:pt idx="1217">
                  <c:v>268</c:v>
                </c:pt>
                <c:pt idx="1218">
                  <c:v>268</c:v>
                </c:pt>
                <c:pt idx="1219">
                  <c:v>268</c:v>
                </c:pt>
                <c:pt idx="1220">
                  <c:v>268</c:v>
                </c:pt>
                <c:pt idx="1221">
                  <c:v>263</c:v>
                </c:pt>
                <c:pt idx="1222">
                  <c:v>263</c:v>
                </c:pt>
                <c:pt idx="1223">
                  <c:v>263</c:v>
                </c:pt>
                <c:pt idx="1224">
                  <c:v>263</c:v>
                </c:pt>
                <c:pt idx="1225">
                  <c:v>263</c:v>
                </c:pt>
                <c:pt idx="1226">
                  <c:v>263</c:v>
                </c:pt>
                <c:pt idx="1227">
                  <c:v>263</c:v>
                </c:pt>
                <c:pt idx="1228">
                  <c:v>263</c:v>
                </c:pt>
                <c:pt idx="1229">
                  <c:v>263</c:v>
                </c:pt>
                <c:pt idx="1230">
                  <c:v>263</c:v>
                </c:pt>
                <c:pt idx="1231">
                  <c:v>263</c:v>
                </c:pt>
                <c:pt idx="1232">
                  <c:v>263</c:v>
                </c:pt>
                <c:pt idx="1233">
                  <c:v>263</c:v>
                </c:pt>
                <c:pt idx="1234">
                  <c:v>257</c:v>
                </c:pt>
                <c:pt idx="1235">
                  <c:v>257</c:v>
                </c:pt>
                <c:pt idx="1236">
                  <c:v>257</c:v>
                </c:pt>
                <c:pt idx="1237">
                  <c:v>257</c:v>
                </c:pt>
                <c:pt idx="1238">
                  <c:v>257</c:v>
                </c:pt>
                <c:pt idx="1239">
                  <c:v>257</c:v>
                </c:pt>
                <c:pt idx="1240">
                  <c:v>257</c:v>
                </c:pt>
                <c:pt idx="1241">
                  <c:v>257</c:v>
                </c:pt>
                <c:pt idx="1242">
                  <c:v>257</c:v>
                </c:pt>
                <c:pt idx="1243">
                  <c:v>257</c:v>
                </c:pt>
                <c:pt idx="1244">
                  <c:v>257</c:v>
                </c:pt>
                <c:pt idx="1245">
                  <c:v>257</c:v>
                </c:pt>
                <c:pt idx="1246">
                  <c:v>257</c:v>
                </c:pt>
                <c:pt idx="1247">
                  <c:v>257</c:v>
                </c:pt>
                <c:pt idx="1248">
                  <c:v>257</c:v>
                </c:pt>
                <c:pt idx="1249">
                  <c:v>257</c:v>
                </c:pt>
                <c:pt idx="1250">
                  <c:v>257</c:v>
                </c:pt>
                <c:pt idx="1251">
                  <c:v>257</c:v>
                </c:pt>
                <c:pt idx="1252">
                  <c:v>257</c:v>
                </c:pt>
                <c:pt idx="1253">
                  <c:v>257</c:v>
                </c:pt>
                <c:pt idx="1254">
                  <c:v>257</c:v>
                </c:pt>
                <c:pt idx="1255">
                  <c:v>257</c:v>
                </c:pt>
                <c:pt idx="1256">
                  <c:v>257</c:v>
                </c:pt>
                <c:pt idx="1257">
                  <c:v>257</c:v>
                </c:pt>
                <c:pt idx="1258">
                  <c:v>257</c:v>
                </c:pt>
                <c:pt idx="1259">
                  <c:v>257</c:v>
                </c:pt>
                <c:pt idx="1260">
                  <c:v>257</c:v>
                </c:pt>
                <c:pt idx="1261">
                  <c:v>257</c:v>
                </c:pt>
                <c:pt idx="1262">
                  <c:v>257</c:v>
                </c:pt>
                <c:pt idx="1263">
                  <c:v>257</c:v>
                </c:pt>
                <c:pt idx="1264">
                  <c:v>257</c:v>
                </c:pt>
                <c:pt idx="1265">
                  <c:v>257</c:v>
                </c:pt>
                <c:pt idx="1266">
                  <c:v>257</c:v>
                </c:pt>
                <c:pt idx="1267">
                  <c:v>257</c:v>
                </c:pt>
                <c:pt idx="1268">
                  <c:v>257</c:v>
                </c:pt>
                <c:pt idx="1269">
                  <c:v>257</c:v>
                </c:pt>
                <c:pt idx="1270">
                  <c:v>257</c:v>
                </c:pt>
                <c:pt idx="1271">
                  <c:v>257</c:v>
                </c:pt>
                <c:pt idx="1272">
                  <c:v>257</c:v>
                </c:pt>
                <c:pt idx="1273">
                  <c:v>257</c:v>
                </c:pt>
                <c:pt idx="1274">
                  <c:v>257</c:v>
                </c:pt>
                <c:pt idx="1275">
                  <c:v>257</c:v>
                </c:pt>
                <c:pt idx="1276">
                  <c:v>257</c:v>
                </c:pt>
                <c:pt idx="1277">
                  <c:v>257</c:v>
                </c:pt>
                <c:pt idx="1278">
                  <c:v>257</c:v>
                </c:pt>
                <c:pt idx="1279">
                  <c:v>257</c:v>
                </c:pt>
                <c:pt idx="1280">
                  <c:v>257</c:v>
                </c:pt>
                <c:pt idx="1281">
                  <c:v>257</c:v>
                </c:pt>
                <c:pt idx="1282">
                  <c:v>257</c:v>
                </c:pt>
                <c:pt idx="1283">
                  <c:v>257</c:v>
                </c:pt>
                <c:pt idx="1284">
                  <c:v>257</c:v>
                </c:pt>
                <c:pt idx="1285">
                  <c:v>257</c:v>
                </c:pt>
                <c:pt idx="1286">
                  <c:v>257</c:v>
                </c:pt>
                <c:pt idx="1287">
                  <c:v>257</c:v>
                </c:pt>
                <c:pt idx="1288">
                  <c:v>257</c:v>
                </c:pt>
                <c:pt idx="1289">
                  <c:v>257</c:v>
                </c:pt>
                <c:pt idx="1290">
                  <c:v>257</c:v>
                </c:pt>
                <c:pt idx="1291">
                  <c:v>257</c:v>
                </c:pt>
                <c:pt idx="1292">
                  <c:v>257</c:v>
                </c:pt>
                <c:pt idx="1293">
                  <c:v>257</c:v>
                </c:pt>
                <c:pt idx="1294">
                  <c:v>257</c:v>
                </c:pt>
                <c:pt idx="1295">
                  <c:v>257</c:v>
                </c:pt>
                <c:pt idx="1296">
                  <c:v>257</c:v>
                </c:pt>
                <c:pt idx="1297">
                  <c:v>257</c:v>
                </c:pt>
                <c:pt idx="1298">
                  <c:v>257</c:v>
                </c:pt>
                <c:pt idx="1299">
                  <c:v>257</c:v>
                </c:pt>
                <c:pt idx="1300">
                  <c:v>257</c:v>
                </c:pt>
                <c:pt idx="1301">
                  <c:v>257</c:v>
                </c:pt>
                <c:pt idx="1302">
                  <c:v>257</c:v>
                </c:pt>
                <c:pt idx="1303">
                  <c:v>257</c:v>
                </c:pt>
                <c:pt idx="1304">
                  <c:v>257</c:v>
                </c:pt>
                <c:pt idx="1305">
                  <c:v>257</c:v>
                </c:pt>
                <c:pt idx="1306">
                  <c:v>257</c:v>
                </c:pt>
                <c:pt idx="1307">
                  <c:v>257</c:v>
                </c:pt>
                <c:pt idx="1308">
                  <c:v>257</c:v>
                </c:pt>
                <c:pt idx="1309">
                  <c:v>257</c:v>
                </c:pt>
                <c:pt idx="1310">
                  <c:v>257</c:v>
                </c:pt>
                <c:pt idx="1311">
                  <c:v>257</c:v>
                </c:pt>
                <c:pt idx="1312">
                  <c:v>257</c:v>
                </c:pt>
                <c:pt idx="1313">
                  <c:v>257</c:v>
                </c:pt>
                <c:pt idx="1314">
                  <c:v>257</c:v>
                </c:pt>
                <c:pt idx="1315">
                  <c:v>257</c:v>
                </c:pt>
                <c:pt idx="1316">
                  <c:v>257</c:v>
                </c:pt>
                <c:pt idx="1317">
                  <c:v>257</c:v>
                </c:pt>
                <c:pt idx="1318">
                  <c:v>257</c:v>
                </c:pt>
                <c:pt idx="1319">
                  <c:v>257</c:v>
                </c:pt>
                <c:pt idx="1320">
                  <c:v>257</c:v>
                </c:pt>
                <c:pt idx="1321">
                  <c:v>257</c:v>
                </c:pt>
                <c:pt idx="1322">
                  <c:v>257</c:v>
                </c:pt>
                <c:pt idx="1323">
                  <c:v>257</c:v>
                </c:pt>
                <c:pt idx="1324">
                  <c:v>257</c:v>
                </c:pt>
                <c:pt idx="1325">
                  <c:v>257</c:v>
                </c:pt>
                <c:pt idx="1326">
                  <c:v>257</c:v>
                </c:pt>
                <c:pt idx="1327">
                  <c:v>257</c:v>
                </c:pt>
                <c:pt idx="1328">
                  <c:v>257</c:v>
                </c:pt>
                <c:pt idx="1329">
                  <c:v>257</c:v>
                </c:pt>
                <c:pt idx="1330">
                  <c:v>257</c:v>
                </c:pt>
                <c:pt idx="1331">
                  <c:v>257</c:v>
                </c:pt>
                <c:pt idx="1332">
                  <c:v>257</c:v>
                </c:pt>
                <c:pt idx="1333">
                  <c:v>257</c:v>
                </c:pt>
                <c:pt idx="1334">
                  <c:v>257</c:v>
                </c:pt>
                <c:pt idx="1335">
                  <c:v>257</c:v>
                </c:pt>
                <c:pt idx="1336">
                  <c:v>257</c:v>
                </c:pt>
                <c:pt idx="1337">
                  <c:v>257</c:v>
                </c:pt>
                <c:pt idx="1338">
                  <c:v>257</c:v>
                </c:pt>
                <c:pt idx="1339">
                  <c:v>257</c:v>
                </c:pt>
                <c:pt idx="1340">
                  <c:v>257</c:v>
                </c:pt>
                <c:pt idx="1341">
                  <c:v>257</c:v>
                </c:pt>
                <c:pt idx="1342">
                  <c:v>257</c:v>
                </c:pt>
                <c:pt idx="1343">
                  <c:v>257</c:v>
                </c:pt>
                <c:pt idx="1344">
                  <c:v>254</c:v>
                </c:pt>
                <c:pt idx="1345">
                  <c:v>254</c:v>
                </c:pt>
                <c:pt idx="1346">
                  <c:v>254</c:v>
                </c:pt>
                <c:pt idx="1347">
                  <c:v>254</c:v>
                </c:pt>
                <c:pt idx="1348">
                  <c:v>254</c:v>
                </c:pt>
                <c:pt idx="1349">
                  <c:v>254</c:v>
                </c:pt>
                <c:pt idx="1350">
                  <c:v>254</c:v>
                </c:pt>
                <c:pt idx="1351">
                  <c:v>254</c:v>
                </c:pt>
                <c:pt idx="1352">
                  <c:v>254</c:v>
                </c:pt>
                <c:pt idx="1353">
                  <c:v>254</c:v>
                </c:pt>
                <c:pt idx="1354">
                  <c:v>254</c:v>
                </c:pt>
                <c:pt idx="1355">
                  <c:v>254</c:v>
                </c:pt>
                <c:pt idx="1356">
                  <c:v>254</c:v>
                </c:pt>
                <c:pt idx="1357">
                  <c:v>254</c:v>
                </c:pt>
                <c:pt idx="1358">
                  <c:v>254</c:v>
                </c:pt>
                <c:pt idx="1359">
                  <c:v>254</c:v>
                </c:pt>
                <c:pt idx="1360">
                  <c:v>254</c:v>
                </c:pt>
                <c:pt idx="1361">
                  <c:v>254</c:v>
                </c:pt>
                <c:pt idx="1362">
                  <c:v>254</c:v>
                </c:pt>
                <c:pt idx="1363">
                  <c:v>254</c:v>
                </c:pt>
                <c:pt idx="1364">
                  <c:v>254</c:v>
                </c:pt>
                <c:pt idx="1365">
                  <c:v>254</c:v>
                </c:pt>
                <c:pt idx="1366">
                  <c:v>254</c:v>
                </c:pt>
                <c:pt idx="1367">
                  <c:v>254</c:v>
                </c:pt>
                <c:pt idx="1368">
                  <c:v>254</c:v>
                </c:pt>
                <c:pt idx="1369">
                  <c:v>254</c:v>
                </c:pt>
                <c:pt idx="1370">
                  <c:v>254</c:v>
                </c:pt>
                <c:pt idx="1371">
                  <c:v>254</c:v>
                </c:pt>
                <c:pt idx="1372">
                  <c:v>254</c:v>
                </c:pt>
                <c:pt idx="1373">
                  <c:v>254</c:v>
                </c:pt>
                <c:pt idx="1374">
                  <c:v>254</c:v>
                </c:pt>
                <c:pt idx="1375">
                  <c:v>254</c:v>
                </c:pt>
                <c:pt idx="1376">
                  <c:v>254</c:v>
                </c:pt>
                <c:pt idx="1377">
                  <c:v>254</c:v>
                </c:pt>
                <c:pt idx="1378">
                  <c:v>254</c:v>
                </c:pt>
                <c:pt idx="1379">
                  <c:v>254</c:v>
                </c:pt>
                <c:pt idx="1380">
                  <c:v>254</c:v>
                </c:pt>
                <c:pt idx="1381">
                  <c:v>254</c:v>
                </c:pt>
                <c:pt idx="1382">
                  <c:v>254</c:v>
                </c:pt>
                <c:pt idx="1383">
                  <c:v>254</c:v>
                </c:pt>
                <c:pt idx="1384">
                  <c:v>254</c:v>
                </c:pt>
                <c:pt idx="1385">
                  <c:v>254</c:v>
                </c:pt>
                <c:pt idx="1386">
                  <c:v>254</c:v>
                </c:pt>
                <c:pt idx="1387">
                  <c:v>254</c:v>
                </c:pt>
                <c:pt idx="1388">
                  <c:v>254</c:v>
                </c:pt>
                <c:pt idx="1389">
                  <c:v>254</c:v>
                </c:pt>
                <c:pt idx="1390">
                  <c:v>254</c:v>
                </c:pt>
                <c:pt idx="1391">
                  <c:v>254</c:v>
                </c:pt>
                <c:pt idx="1392">
                  <c:v>254</c:v>
                </c:pt>
                <c:pt idx="1393">
                  <c:v>254</c:v>
                </c:pt>
                <c:pt idx="1394">
                  <c:v>254</c:v>
                </c:pt>
                <c:pt idx="1395">
                  <c:v>254</c:v>
                </c:pt>
                <c:pt idx="1396">
                  <c:v>254</c:v>
                </c:pt>
                <c:pt idx="1397">
                  <c:v>254</c:v>
                </c:pt>
                <c:pt idx="1398">
                  <c:v>254</c:v>
                </c:pt>
                <c:pt idx="1399">
                  <c:v>254</c:v>
                </c:pt>
                <c:pt idx="1400">
                  <c:v>254</c:v>
                </c:pt>
                <c:pt idx="1401">
                  <c:v>254</c:v>
                </c:pt>
                <c:pt idx="1402">
                  <c:v>254</c:v>
                </c:pt>
                <c:pt idx="1403">
                  <c:v>254</c:v>
                </c:pt>
                <c:pt idx="1404">
                  <c:v>254</c:v>
                </c:pt>
                <c:pt idx="1405">
                  <c:v>254</c:v>
                </c:pt>
                <c:pt idx="1406">
                  <c:v>254</c:v>
                </c:pt>
                <c:pt idx="1407">
                  <c:v>254</c:v>
                </c:pt>
                <c:pt idx="1408">
                  <c:v>254</c:v>
                </c:pt>
                <c:pt idx="1409">
                  <c:v>254</c:v>
                </c:pt>
                <c:pt idx="1410">
                  <c:v>254</c:v>
                </c:pt>
                <c:pt idx="1411">
                  <c:v>254</c:v>
                </c:pt>
                <c:pt idx="1412">
                  <c:v>254</c:v>
                </c:pt>
                <c:pt idx="1413">
                  <c:v>254</c:v>
                </c:pt>
                <c:pt idx="1414">
                  <c:v>254</c:v>
                </c:pt>
                <c:pt idx="1415">
                  <c:v>254</c:v>
                </c:pt>
                <c:pt idx="1416">
                  <c:v>254</c:v>
                </c:pt>
                <c:pt idx="1417">
                  <c:v>254</c:v>
                </c:pt>
                <c:pt idx="1418">
                  <c:v>254</c:v>
                </c:pt>
                <c:pt idx="1419">
                  <c:v>254</c:v>
                </c:pt>
                <c:pt idx="1420">
                  <c:v>254</c:v>
                </c:pt>
                <c:pt idx="1421">
                  <c:v>254</c:v>
                </c:pt>
                <c:pt idx="1422">
                  <c:v>254</c:v>
                </c:pt>
                <c:pt idx="1423">
                  <c:v>254</c:v>
                </c:pt>
                <c:pt idx="1424">
                  <c:v>254</c:v>
                </c:pt>
                <c:pt idx="1425">
                  <c:v>254</c:v>
                </c:pt>
                <c:pt idx="1426">
                  <c:v>254</c:v>
                </c:pt>
                <c:pt idx="1427">
                  <c:v>254</c:v>
                </c:pt>
                <c:pt idx="1428">
                  <c:v>254</c:v>
                </c:pt>
                <c:pt idx="1429">
                  <c:v>254</c:v>
                </c:pt>
                <c:pt idx="1430">
                  <c:v>254</c:v>
                </c:pt>
                <c:pt idx="1431">
                  <c:v>254</c:v>
                </c:pt>
                <c:pt idx="1432">
                  <c:v>254</c:v>
                </c:pt>
                <c:pt idx="1433">
                  <c:v>254</c:v>
                </c:pt>
                <c:pt idx="1434">
                  <c:v>254</c:v>
                </c:pt>
                <c:pt idx="1435">
                  <c:v>254</c:v>
                </c:pt>
                <c:pt idx="1436">
                  <c:v>254</c:v>
                </c:pt>
                <c:pt idx="1437">
                  <c:v>254</c:v>
                </c:pt>
                <c:pt idx="1438">
                  <c:v>254</c:v>
                </c:pt>
                <c:pt idx="1439">
                  <c:v>254</c:v>
                </c:pt>
                <c:pt idx="1440">
                  <c:v>251</c:v>
                </c:pt>
                <c:pt idx="1441">
                  <c:v>251</c:v>
                </c:pt>
                <c:pt idx="1442">
                  <c:v>251</c:v>
                </c:pt>
                <c:pt idx="1443">
                  <c:v>251</c:v>
                </c:pt>
                <c:pt idx="1444">
                  <c:v>251</c:v>
                </c:pt>
                <c:pt idx="1445">
                  <c:v>251</c:v>
                </c:pt>
                <c:pt idx="1446">
                  <c:v>251</c:v>
                </c:pt>
                <c:pt idx="1447">
                  <c:v>251</c:v>
                </c:pt>
                <c:pt idx="1448">
                  <c:v>251</c:v>
                </c:pt>
                <c:pt idx="1449">
                  <c:v>251</c:v>
                </c:pt>
                <c:pt idx="1450">
                  <c:v>251</c:v>
                </c:pt>
                <c:pt idx="1451">
                  <c:v>251</c:v>
                </c:pt>
                <c:pt idx="1452">
                  <c:v>251</c:v>
                </c:pt>
                <c:pt idx="1453">
                  <c:v>251</c:v>
                </c:pt>
                <c:pt idx="1454">
                  <c:v>251</c:v>
                </c:pt>
                <c:pt idx="1455">
                  <c:v>251</c:v>
                </c:pt>
                <c:pt idx="1456">
                  <c:v>251</c:v>
                </c:pt>
                <c:pt idx="1457">
                  <c:v>251</c:v>
                </c:pt>
                <c:pt idx="1458">
                  <c:v>251</c:v>
                </c:pt>
                <c:pt idx="1459">
                  <c:v>251</c:v>
                </c:pt>
                <c:pt idx="1460">
                  <c:v>251</c:v>
                </c:pt>
                <c:pt idx="1461">
                  <c:v>251</c:v>
                </c:pt>
                <c:pt idx="1462">
                  <c:v>251</c:v>
                </c:pt>
                <c:pt idx="1463">
                  <c:v>251</c:v>
                </c:pt>
                <c:pt idx="1464">
                  <c:v>251</c:v>
                </c:pt>
                <c:pt idx="1465">
                  <c:v>251</c:v>
                </c:pt>
                <c:pt idx="1466">
                  <c:v>251</c:v>
                </c:pt>
                <c:pt idx="1467">
                  <c:v>251</c:v>
                </c:pt>
                <c:pt idx="1468">
                  <c:v>251</c:v>
                </c:pt>
                <c:pt idx="1469">
                  <c:v>251</c:v>
                </c:pt>
                <c:pt idx="1470">
                  <c:v>251</c:v>
                </c:pt>
                <c:pt idx="1471">
                  <c:v>251</c:v>
                </c:pt>
                <c:pt idx="1472">
                  <c:v>251</c:v>
                </c:pt>
                <c:pt idx="1473">
                  <c:v>250</c:v>
                </c:pt>
                <c:pt idx="1474">
                  <c:v>250</c:v>
                </c:pt>
                <c:pt idx="1475">
                  <c:v>250</c:v>
                </c:pt>
                <c:pt idx="1476">
                  <c:v>250</c:v>
                </c:pt>
                <c:pt idx="1477">
                  <c:v>250</c:v>
                </c:pt>
                <c:pt idx="1478">
                  <c:v>250</c:v>
                </c:pt>
                <c:pt idx="1479">
                  <c:v>250</c:v>
                </c:pt>
                <c:pt idx="1480">
                  <c:v>250</c:v>
                </c:pt>
                <c:pt idx="1481">
                  <c:v>250</c:v>
                </c:pt>
                <c:pt idx="1482">
                  <c:v>250</c:v>
                </c:pt>
                <c:pt idx="1483">
                  <c:v>250</c:v>
                </c:pt>
                <c:pt idx="1484">
                  <c:v>250</c:v>
                </c:pt>
                <c:pt idx="1485">
                  <c:v>250</c:v>
                </c:pt>
                <c:pt idx="1486">
                  <c:v>250</c:v>
                </c:pt>
                <c:pt idx="1487">
                  <c:v>250</c:v>
                </c:pt>
                <c:pt idx="1488">
                  <c:v>250</c:v>
                </c:pt>
                <c:pt idx="1489">
                  <c:v>250</c:v>
                </c:pt>
                <c:pt idx="1490">
                  <c:v>250</c:v>
                </c:pt>
                <c:pt idx="1491">
                  <c:v>250</c:v>
                </c:pt>
                <c:pt idx="1492">
                  <c:v>250</c:v>
                </c:pt>
                <c:pt idx="1493">
                  <c:v>250</c:v>
                </c:pt>
                <c:pt idx="1494">
                  <c:v>250</c:v>
                </c:pt>
                <c:pt idx="1495">
                  <c:v>250</c:v>
                </c:pt>
                <c:pt idx="1496">
                  <c:v>250</c:v>
                </c:pt>
                <c:pt idx="1497">
                  <c:v>250</c:v>
                </c:pt>
                <c:pt idx="1498">
                  <c:v>250</c:v>
                </c:pt>
                <c:pt idx="1499">
                  <c:v>250</c:v>
                </c:pt>
                <c:pt idx="1500">
                  <c:v>250</c:v>
                </c:pt>
                <c:pt idx="1501">
                  <c:v>250</c:v>
                </c:pt>
                <c:pt idx="1502">
                  <c:v>250</c:v>
                </c:pt>
                <c:pt idx="1503">
                  <c:v>250</c:v>
                </c:pt>
                <c:pt idx="1504">
                  <c:v>250</c:v>
                </c:pt>
                <c:pt idx="1505">
                  <c:v>250</c:v>
                </c:pt>
                <c:pt idx="1506">
                  <c:v>250</c:v>
                </c:pt>
                <c:pt idx="1507">
                  <c:v>250</c:v>
                </c:pt>
                <c:pt idx="1508">
                  <c:v>250</c:v>
                </c:pt>
                <c:pt idx="1509">
                  <c:v>250</c:v>
                </c:pt>
                <c:pt idx="1510">
                  <c:v>250</c:v>
                </c:pt>
                <c:pt idx="1511">
                  <c:v>250</c:v>
                </c:pt>
                <c:pt idx="1512">
                  <c:v>250</c:v>
                </c:pt>
                <c:pt idx="1513">
                  <c:v>250</c:v>
                </c:pt>
                <c:pt idx="1514">
                  <c:v>250</c:v>
                </c:pt>
                <c:pt idx="1515">
                  <c:v>250</c:v>
                </c:pt>
                <c:pt idx="1516">
                  <c:v>247</c:v>
                </c:pt>
                <c:pt idx="1517">
                  <c:v>247</c:v>
                </c:pt>
                <c:pt idx="1518">
                  <c:v>247</c:v>
                </c:pt>
                <c:pt idx="1519">
                  <c:v>246</c:v>
                </c:pt>
                <c:pt idx="1520">
                  <c:v>246</c:v>
                </c:pt>
                <c:pt idx="1521">
                  <c:v>242</c:v>
                </c:pt>
                <c:pt idx="1522">
                  <c:v>242</c:v>
                </c:pt>
                <c:pt idx="1523">
                  <c:v>242</c:v>
                </c:pt>
                <c:pt idx="1524">
                  <c:v>242</c:v>
                </c:pt>
                <c:pt idx="1525">
                  <c:v>242</c:v>
                </c:pt>
                <c:pt idx="1526">
                  <c:v>242</c:v>
                </c:pt>
                <c:pt idx="1527">
                  <c:v>242</c:v>
                </c:pt>
                <c:pt idx="1528">
                  <c:v>242</c:v>
                </c:pt>
                <c:pt idx="1529">
                  <c:v>242</c:v>
                </c:pt>
                <c:pt idx="1530">
                  <c:v>242</c:v>
                </c:pt>
                <c:pt idx="1531">
                  <c:v>242</c:v>
                </c:pt>
                <c:pt idx="1532">
                  <c:v>242</c:v>
                </c:pt>
                <c:pt idx="1533">
                  <c:v>242</c:v>
                </c:pt>
                <c:pt idx="1534">
                  <c:v>242</c:v>
                </c:pt>
                <c:pt idx="1535">
                  <c:v>242</c:v>
                </c:pt>
                <c:pt idx="1536">
                  <c:v>242</c:v>
                </c:pt>
                <c:pt idx="1537">
                  <c:v>242</c:v>
                </c:pt>
                <c:pt idx="1538">
                  <c:v>242</c:v>
                </c:pt>
                <c:pt idx="1539">
                  <c:v>242</c:v>
                </c:pt>
                <c:pt idx="1540">
                  <c:v>242</c:v>
                </c:pt>
                <c:pt idx="1541">
                  <c:v>242</c:v>
                </c:pt>
                <c:pt idx="1542">
                  <c:v>242</c:v>
                </c:pt>
                <c:pt idx="1543">
                  <c:v>242</c:v>
                </c:pt>
                <c:pt idx="1544">
                  <c:v>242</c:v>
                </c:pt>
                <c:pt idx="1545">
                  <c:v>242</c:v>
                </c:pt>
                <c:pt idx="1546">
                  <c:v>242</c:v>
                </c:pt>
                <c:pt idx="1547">
                  <c:v>242</c:v>
                </c:pt>
                <c:pt idx="1548">
                  <c:v>242</c:v>
                </c:pt>
                <c:pt idx="1549">
                  <c:v>242</c:v>
                </c:pt>
                <c:pt idx="1550">
                  <c:v>242</c:v>
                </c:pt>
                <c:pt idx="1551">
                  <c:v>242</c:v>
                </c:pt>
                <c:pt idx="1552">
                  <c:v>242</c:v>
                </c:pt>
                <c:pt idx="1553">
                  <c:v>242</c:v>
                </c:pt>
                <c:pt idx="1554">
                  <c:v>242</c:v>
                </c:pt>
                <c:pt idx="1555">
                  <c:v>242</c:v>
                </c:pt>
                <c:pt idx="1556">
                  <c:v>242</c:v>
                </c:pt>
                <c:pt idx="1557">
                  <c:v>242</c:v>
                </c:pt>
                <c:pt idx="1558">
                  <c:v>242</c:v>
                </c:pt>
                <c:pt idx="1559">
                  <c:v>242</c:v>
                </c:pt>
                <c:pt idx="1560">
                  <c:v>242</c:v>
                </c:pt>
                <c:pt idx="1561">
                  <c:v>242</c:v>
                </c:pt>
                <c:pt idx="1562">
                  <c:v>242</c:v>
                </c:pt>
                <c:pt idx="1563">
                  <c:v>242</c:v>
                </c:pt>
                <c:pt idx="1564">
                  <c:v>242</c:v>
                </c:pt>
                <c:pt idx="1565">
                  <c:v>242</c:v>
                </c:pt>
                <c:pt idx="1566">
                  <c:v>242</c:v>
                </c:pt>
                <c:pt idx="1567">
                  <c:v>242</c:v>
                </c:pt>
                <c:pt idx="1568">
                  <c:v>242</c:v>
                </c:pt>
                <c:pt idx="1569">
                  <c:v>242</c:v>
                </c:pt>
                <c:pt idx="1570">
                  <c:v>242</c:v>
                </c:pt>
                <c:pt idx="1571">
                  <c:v>242</c:v>
                </c:pt>
                <c:pt idx="1572">
                  <c:v>242</c:v>
                </c:pt>
                <c:pt idx="1573">
                  <c:v>242</c:v>
                </c:pt>
                <c:pt idx="1574">
                  <c:v>242</c:v>
                </c:pt>
                <c:pt idx="1575">
                  <c:v>242</c:v>
                </c:pt>
                <c:pt idx="1576">
                  <c:v>242</c:v>
                </c:pt>
                <c:pt idx="1577">
                  <c:v>242</c:v>
                </c:pt>
                <c:pt idx="1578">
                  <c:v>242</c:v>
                </c:pt>
                <c:pt idx="1579">
                  <c:v>242</c:v>
                </c:pt>
                <c:pt idx="1580">
                  <c:v>242</c:v>
                </c:pt>
                <c:pt idx="1581">
                  <c:v>242</c:v>
                </c:pt>
                <c:pt idx="1582">
                  <c:v>242</c:v>
                </c:pt>
                <c:pt idx="1583">
                  <c:v>242</c:v>
                </c:pt>
                <c:pt idx="1584">
                  <c:v>242</c:v>
                </c:pt>
                <c:pt idx="1585">
                  <c:v>242</c:v>
                </c:pt>
                <c:pt idx="1586">
                  <c:v>242</c:v>
                </c:pt>
                <c:pt idx="1587">
                  <c:v>242</c:v>
                </c:pt>
                <c:pt idx="1588">
                  <c:v>242</c:v>
                </c:pt>
                <c:pt idx="1589">
                  <c:v>242</c:v>
                </c:pt>
                <c:pt idx="1590">
                  <c:v>242</c:v>
                </c:pt>
                <c:pt idx="1591">
                  <c:v>242</c:v>
                </c:pt>
                <c:pt idx="1592">
                  <c:v>242</c:v>
                </c:pt>
                <c:pt idx="1593">
                  <c:v>242</c:v>
                </c:pt>
                <c:pt idx="1594">
                  <c:v>242</c:v>
                </c:pt>
                <c:pt idx="1595">
                  <c:v>242</c:v>
                </c:pt>
                <c:pt idx="1596">
                  <c:v>242</c:v>
                </c:pt>
                <c:pt idx="1597">
                  <c:v>242</c:v>
                </c:pt>
                <c:pt idx="1598">
                  <c:v>242</c:v>
                </c:pt>
                <c:pt idx="1599">
                  <c:v>242</c:v>
                </c:pt>
                <c:pt idx="1600">
                  <c:v>242</c:v>
                </c:pt>
                <c:pt idx="1601">
                  <c:v>242</c:v>
                </c:pt>
                <c:pt idx="1602">
                  <c:v>242</c:v>
                </c:pt>
                <c:pt idx="1603">
                  <c:v>242</c:v>
                </c:pt>
                <c:pt idx="1604">
                  <c:v>242</c:v>
                </c:pt>
                <c:pt idx="1605">
                  <c:v>242</c:v>
                </c:pt>
                <c:pt idx="1606">
                  <c:v>242</c:v>
                </c:pt>
                <c:pt idx="1607">
                  <c:v>242</c:v>
                </c:pt>
                <c:pt idx="1608">
                  <c:v>242</c:v>
                </c:pt>
                <c:pt idx="1609">
                  <c:v>242</c:v>
                </c:pt>
                <c:pt idx="1610">
                  <c:v>242</c:v>
                </c:pt>
                <c:pt idx="1611">
                  <c:v>242</c:v>
                </c:pt>
                <c:pt idx="1612">
                  <c:v>242</c:v>
                </c:pt>
                <c:pt idx="1613">
                  <c:v>242</c:v>
                </c:pt>
                <c:pt idx="1614">
                  <c:v>242</c:v>
                </c:pt>
                <c:pt idx="1615">
                  <c:v>242</c:v>
                </c:pt>
                <c:pt idx="1616">
                  <c:v>242</c:v>
                </c:pt>
                <c:pt idx="1617">
                  <c:v>242</c:v>
                </c:pt>
                <c:pt idx="1618">
                  <c:v>242</c:v>
                </c:pt>
                <c:pt idx="1619">
                  <c:v>242</c:v>
                </c:pt>
                <c:pt idx="1620">
                  <c:v>242</c:v>
                </c:pt>
                <c:pt idx="1621">
                  <c:v>242</c:v>
                </c:pt>
                <c:pt idx="1622">
                  <c:v>242</c:v>
                </c:pt>
                <c:pt idx="1623">
                  <c:v>242</c:v>
                </c:pt>
                <c:pt idx="1624">
                  <c:v>242</c:v>
                </c:pt>
                <c:pt idx="1625">
                  <c:v>242</c:v>
                </c:pt>
                <c:pt idx="1626">
                  <c:v>242</c:v>
                </c:pt>
                <c:pt idx="1627">
                  <c:v>242</c:v>
                </c:pt>
                <c:pt idx="1628">
                  <c:v>242</c:v>
                </c:pt>
                <c:pt idx="1629">
                  <c:v>242</c:v>
                </c:pt>
                <c:pt idx="1630">
                  <c:v>242</c:v>
                </c:pt>
                <c:pt idx="1631">
                  <c:v>242</c:v>
                </c:pt>
                <c:pt idx="1632">
                  <c:v>242</c:v>
                </c:pt>
                <c:pt idx="1633">
                  <c:v>242</c:v>
                </c:pt>
                <c:pt idx="1634">
                  <c:v>242</c:v>
                </c:pt>
                <c:pt idx="1635">
                  <c:v>242</c:v>
                </c:pt>
                <c:pt idx="1636">
                  <c:v>242</c:v>
                </c:pt>
                <c:pt idx="1637">
                  <c:v>242</c:v>
                </c:pt>
                <c:pt idx="1638">
                  <c:v>242</c:v>
                </c:pt>
                <c:pt idx="1639">
                  <c:v>242</c:v>
                </c:pt>
                <c:pt idx="1640">
                  <c:v>242</c:v>
                </c:pt>
                <c:pt idx="1641">
                  <c:v>242</c:v>
                </c:pt>
                <c:pt idx="1642">
                  <c:v>242</c:v>
                </c:pt>
                <c:pt idx="1643">
                  <c:v>242</c:v>
                </c:pt>
                <c:pt idx="1644">
                  <c:v>242</c:v>
                </c:pt>
                <c:pt idx="1645">
                  <c:v>242</c:v>
                </c:pt>
                <c:pt idx="1646">
                  <c:v>242</c:v>
                </c:pt>
                <c:pt idx="1647">
                  <c:v>242</c:v>
                </c:pt>
                <c:pt idx="1648">
                  <c:v>242</c:v>
                </c:pt>
                <c:pt idx="1649">
                  <c:v>242</c:v>
                </c:pt>
                <c:pt idx="1650">
                  <c:v>242</c:v>
                </c:pt>
                <c:pt idx="1651">
                  <c:v>242</c:v>
                </c:pt>
                <c:pt idx="1652">
                  <c:v>242</c:v>
                </c:pt>
                <c:pt idx="1653">
                  <c:v>242</c:v>
                </c:pt>
                <c:pt idx="1654">
                  <c:v>242</c:v>
                </c:pt>
                <c:pt idx="1655">
                  <c:v>242</c:v>
                </c:pt>
                <c:pt idx="1656">
                  <c:v>242</c:v>
                </c:pt>
                <c:pt idx="1657">
                  <c:v>242</c:v>
                </c:pt>
                <c:pt idx="1658">
                  <c:v>242</c:v>
                </c:pt>
                <c:pt idx="1659">
                  <c:v>242</c:v>
                </c:pt>
                <c:pt idx="1660">
                  <c:v>242</c:v>
                </c:pt>
                <c:pt idx="1661">
                  <c:v>242</c:v>
                </c:pt>
                <c:pt idx="1662">
                  <c:v>242</c:v>
                </c:pt>
                <c:pt idx="1663">
                  <c:v>242</c:v>
                </c:pt>
                <c:pt idx="1664">
                  <c:v>242</c:v>
                </c:pt>
                <c:pt idx="1665">
                  <c:v>242</c:v>
                </c:pt>
                <c:pt idx="1666">
                  <c:v>242</c:v>
                </c:pt>
                <c:pt idx="1667">
                  <c:v>242</c:v>
                </c:pt>
                <c:pt idx="1668">
                  <c:v>241</c:v>
                </c:pt>
                <c:pt idx="1669">
                  <c:v>241</c:v>
                </c:pt>
                <c:pt idx="1670">
                  <c:v>241</c:v>
                </c:pt>
                <c:pt idx="1671">
                  <c:v>241</c:v>
                </c:pt>
                <c:pt idx="1672">
                  <c:v>241</c:v>
                </c:pt>
                <c:pt idx="1673">
                  <c:v>241</c:v>
                </c:pt>
                <c:pt idx="1674">
                  <c:v>241</c:v>
                </c:pt>
                <c:pt idx="1675">
                  <c:v>241</c:v>
                </c:pt>
                <c:pt idx="1676">
                  <c:v>241</c:v>
                </c:pt>
                <c:pt idx="1677">
                  <c:v>241</c:v>
                </c:pt>
                <c:pt idx="1678">
                  <c:v>241</c:v>
                </c:pt>
                <c:pt idx="1679">
                  <c:v>241</c:v>
                </c:pt>
                <c:pt idx="1680">
                  <c:v>241</c:v>
                </c:pt>
                <c:pt idx="1681">
                  <c:v>241</c:v>
                </c:pt>
                <c:pt idx="1682">
                  <c:v>241</c:v>
                </c:pt>
                <c:pt idx="1683">
                  <c:v>241</c:v>
                </c:pt>
                <c:pt idx="1684">
                  <c:v>241</c:v>
                </c:pt>
                <c:pt idx="1685">
                  <c:v>241</c:v>
                </c:pt>
                <c:pt idx="1686">
                  <c:v>241</c:v>
                </c:pt>
                <c:pt idx="1687">
                  <c:v>241</c:v>
                </c:pt>
                <c:pt idx="1688">
                  <c:v>241</c:v>
                </c:pt>
                <c:pt idx="1689">
                  <c:v>241</c:v>
                </c:pt>
                <c:pt idx="1690">
                  <c:v>241</c:v>
                </c:pt>
                <c:pt idx="1691">
                  <c:v>241</c:v>
                </c:pt>
                <c:pt idx="1692">
                  <c:v>241</c:v>
                </c:pt>
                <c:pt idx="1693">
                  <c:v>241</c:v>
                </c:pt>
                <c:pt idx="1694">
                  <c:v>241</c:v>
                </c:pt>
                <c:pt idx="1695">
                  <c:v>241</c:v>
                </c:pt>
                <c:pt idx="1696">
                  <c:v>241</c:v>
                </c:pt>
                <c:pt idx="1697">
                  <c:v>241</c:v>
                </c:pt>
                <c:pt idx="1698">
                  <c:v>241</c:v>
                </c:pt>
                <c:pt idx="1699">
                  <c:v>241</c:v>
                </c:pt>
                <c:pt idx="1700">
                  <c:v>241</c:v>
                </c:pt>
                <c:pt idx="1701">
                  <c:v>241</c:v>
                </c:pt>
                <c:pt idx="1702">
                  <c:v>241</c:v>
                </c:pt>
                <c:pt idx="1703">
                  <c:v>241</c:v>
                </c:pt>
                <c:pt idx="1704">
                  <c:v>241</c:v>
                </c:pt>
                <c:pt idx="1705">
                  <c:v>241</c:v>
                </c:pt>
                <c:pt idx="1706">
                  <c:v>241</c:v>
                </c:pt>
                <c:pt idx="1707">
                  <c:v>241</c:v>
                </c:pt>
                <c:pt idx="1708">
                  <c:v>241</c:v>
                </c:pt>
                <c:pt idx="1709">
                  <c:v>241</c:v>
                </c:pt>
                <c:pt idx="1710">
                  <c:v>241</c:v>
                </c:pt>
                <c:pt idx="1711">
                  <c:v>241</c:v>
                </c:pt>
                <c:pt idx="1712">
                  <c:v>241</c:v>
                </c:pt>
                <c:pt idx="1713">
                  <c:v>241</c:v>
                </c:pt>
                <c:pt idx="1714">
                  <c:v>241</c:v>
                </c:pt>
                <c:pt idx="1715">
                  <c:v>241</c:v>
                </c:pt>
                <c:pt idx="1716">
                  <c:v>241</c:v>
                </c:pt>
                <c:pt idx="1717">
                  <c:v>241</c:v>
                </c:pt>
                <c:pt idx="1718">
                  <c:v>241</c:v>
                </c:pt>
                <c:pt idx="1719">
                  <c:v>241</c:v>
                </c:pt>
                <c:pt idx="1720">
                  <c:v>241</c:v>
                </c:pt>
                <c:pt idx="1721">
                  <c:v>241</c:v>
                </c:pt>
                <c:pt idx="1722">
                  <c:v>241</c:v>
                </c:pt>
                <c:pt idx="1723">
                  <c:v>241</c:v>
                </c:pt>
                <c:pt idx="1724">
                  <c:v>241</c:v>
                </c:pt>
                <c:pt idx="1725">
                  <c:v>241</c:v>
                </c:pt>
                <c:pt idx="1726">
                  <c:v>241</c:v>
                </c:pt>
                <c:pt idx="1727">
                  <c:v>241</c:v>
                </c:pt>
                <c:pt idx="1728">
                  <c:v>241</c:v>
                </c:pt>
                <c:pt idx="1729">
                  <c:v>241</c:v>
                </c:pt>
                <c:pt idx="1730">
                  <c:v>241</c:v>
                </c:pt>
                <c:pt idx="1731">
                  <c:v>241</c:v>
                </c:pt>
                <c:pt idx="1732">
                  <c:v>241</c:v>
                </c:pt>
                <c:pt idx="1733">
                  <c:v>241</c:v>
                </c:pt>
                <c:pt idx="1734">
                  <c:v>241</c:v>
                </c:pt>
                <c:pt idx="1735">
                  <c:v>241</c:v>
                </c:pt>
                <c:pt idx="1736">
                  <c:v>241</c:v>
                </c:pt>
                <c:pt idx="1737">
                  <c:v>241</c:v>
                </c:pt>
                <c:pt idx="1738">
                  <c:v>241</c:v>
                </c:pt>
                <c:pt idx="1739">
                  <c:v>241</c:v>
                </c:pt>
                <c:pt idx="1740">
                  <c:v>241</c:v>
                </c:pt>
                <c:pt idx="1741">
                  <c:v>241</c:v>
                </c:pt>
                <c:pt idx="1742">
                  <c:v>241</c:v>
                </c:pt>
                <c:pt idx="1743">
                  <c:v>241</c:v>
                </c:pt>
                <c:pt idx="1744">
                  <c:v>241</c:v>
                </c:pt>
                <c:pt idx="1745">
                  <c:v>241</c:v>
                </c:pt>
                <c:pt idx="1746">
                  <c:v>241</c:v>
                </c:pt>
                <c:pt idx="1747">
                  <c:v>241</c:v>
                </c:pt>
                <c:pt idx="1748">
                  <c:v>241</c:v>
                </c:pt>
                <c:pt idx="1749">
                  <c:v>241</c:v>
                </c:pt>
                <c:pt idx="1750">
                  <c:v>241</c:v>
                </c:pt>
                <c:pt idx="1751">
                  <c:v>241</c:v>
                </c:pt>
                <c:pt idx="1752">
                  <c:v>241</c:v>
                </c:pt>
                <c:pt idx="1753">
                  <c:v>241</c:v>
                </c:pt>
                <c:pt idx="1754">
                  <c:v>241</c:v>
                </c:pt>
                <c:pt idx="1755">
                  <c:v>241</c:v>
                </c:pt>
                <c:pt idx="1756">
                  <c:v>241</c:v>
                </c:pt>
                <c:pt idx="1757">
                  <c:v>241</c:v>
                </c:pt>
                <c:pt idx="1758">
                  <c:v>241</c:v>
                </c:pt>
                <c:pt idx="1759">
                  <c:v>241</c:v>
                </c:pt>
                <c:pt idx="1760">
                  <c:v>241</c:v>
                </c:pt>
                <c:pt idx="1761">
                  <c:v>241</c:v>
                </c:pt>
                <c:pt idx="1762">
                  <c:v>241</c:v>
                </c:pt>
                <c:pt idx="1763">
                  <c:v>241</c:v>
                </c:pt>
                <c:pt idx="1764">
                  <c:v>241</c:v>
                </c:pt>
                <c:pt idx="1765">
                  <c:v>241</c:v>
                </c:pt>
                <c:pt idx="1766">
                  <c:v>241</c:v>
                </c:pt>
                <c:pt idx="1767">
                  <c:v>241</c:v>
                </c:pt>
                <c:pt idx="1768">
                  <c:v>241</c:v>
                </c:pt>
                <c:pt idx="1769">
                  <c:v>241</c:v>
                </c:pt>
                <c:pt idx="1770">
                  <c:v>241</c:v>
                </c:pt>
                <c:pt idx="1771">
                  <c:v>241</c:v>
                </c:pt>
                <c:pt idx="1772">
                  <c:v>241</c:v>
                </c:pt>
                <c:pt idx="1773">
                  <c:v>241</c:v>
                </c:pt>
                <c:pt idx="1774">
                  <c:v>241</c:v>
                </c:pt>
                <c:pt idx="1775">
                  <c:v>241</c:v>
                </c:pt>
                <c:pt idx="1776">
                  <c:v>241</c:v>
                </c:pt>
                <c:pt idx="1777">
                  <c:v>241</c:v>
                </c:pt>
                <c:pt idx="1778">
                  <c:v>241</c:v>
                </c:pt>
                <c:pt idx="1779">
                  <c:v>241</c:v>
                </c:pt>
                <c:pt idx="1780">
                  <c:v>241</c:v>
                </c:pt>
                <c:pt idx="1781">
                  <c:v>241</c:v>
                </c:pt>
                <c:pt idx="1782">
                  <c:v>241</c:v>
                </c:pt>
                <c:pt idx="1783">
                  <c:v>241</c:v>
                </c:pt>
                <c:pt idx="1784">
                  <c:v>241</c:v>
                </c:pt>
                <c:pt idx="1785">
                  <c:v>241</c:v>
                </c:pt>
                <c:pt idx="1786">
                  <c:v>241</c:v>
                </c:pt>
                <c:pt idx="1787">
                  <c:v>241</c:v>
                </c:pt>
                <c:pt idx="1788">
                  <c:v>241</c:v>
                </c:pt>
                <c:pt idx="1789">
                  <c:v>241</c:v>
                </c:pt>
                <c:pt idx="1790">
                  <c:v>241</c:v>
                </c:pt>
                <c:pt idx="1791">
                  <c:v>241</c:v>
                </c:pt>
                <c:pt idx="1792">
                  <c:v>241</c:v>
                </c:pt>
                <c:pt idx="1793">
                  <c:v>241</c:v>
                </c:pt>
                <c:pt idx="1794">
                  <c:v>241</c:v>
                </c:pt>
                <c:pt idx="1795">
                  <c:v>241</c:v>
                </c:pt>
                <c:pt idx="1796">
                  <c:v>241</c:v>
                </c:pt>
                <c:pt idx="1797">
                  <c:v>241</c:v>
                </c:pt>
                <c:pt idx="1798">
                  <c:v>241</c:v>
                </c:pt>
                <c:pt idx="1799">
                  <c:v>241</c:v>
                </c:pt>
                <c:pt idx="1800">
                  <c:v>241</c:v>
                </c:pt>
                <c:pt idx="1801">
                  <c:v>241</c:v>
                </c:pt>
                <c:pt idx="1802">
                  <c:v>241</c:v>
                </c:pt>
                <c:pt idx="1803">
                  <c:v>241</c:v>
                </c:pt>
                <c:pt idx="1804">
                  <c:v>241</c:v>
                </c:pt>
                <c:pt idx="1805">
                  <c:v>241</c:v>
                </c:pt>
                <c:pt idx="1806">
                  <c:v>241</c:v>
                </c:pt>
                <c:pt idx="1807">
                  <c:v>241</c:v>
                </c:pt>
                <c:pt idx="1808">
                  <c:v>241</c:v>
                </c:pt>
                <c:pt idx="1809">
                  <c:v>241</c:v>
                </c:pt>
                <c:pt idx="1810">
                  <c:v>240</c:v>
                </c:pt>
                <c:pt idx="1811">
                  <c:v>240</c:v>
                </c:pt>
                <c:pt idx="1812">
                  <c:v>239</c:v>
                </c:pt>
                <c:pt idx="1813">
                  <c:v>239</c:v>
                </c:pt>
                <c:pt idx="1814">
                  <c:v>239</c:v>
                </c:pt>
                <c:pt idx="1815">
                  <c:v>237</c:v>
                </c:pt>
                <c:pt idx="1816">
                  <c:v>237</c:v>
                </c:pt>
                <c:pt idx="1817">
                  <c:v>233</c:v>
                </c:pt>
                <c:pt idx="1818">
                  <c:v>233</c:v>
                </c:pt>
                <c:pt idx="1819">
                  <c:v>233</c:v>
                </c:pt>
                <c:pt idx="1820">
                  <c:v>231</c:v>
                </c:pt>
                <c:pt idx="1821">
                  <c:v>231</c:v>
                </c:pt>
                <c:pt idx="1822">
                  <c:v>231</c:v>
                </c:pt>
                <c:pt idx="1823">
                  <c:v>231</c:v>
                </c:pt>
                <c:pt idx="1824">
                  <c:v>231</c:v>
                </c:pt>
                <c:pt idx="1825">
                  <c:v>231</c:v>
                </c:pt>
                <c:pt idx="1826">
                  <c:v>231</c:v>
                </c:pt>
                <c:pt idx="1827">
                  <c:v>231</c:v>
                </c:pt>
                <c:pt idx="1828">
                  <c:v>231</c:v>
                </c:pt>
                <c:pt idx="1829">
                  <c:v>231</c:v>
                </c:pt>
                <c:pt idx="1830">
                  <c:v>231</c:v>
                </c:pt>
                <c:pt idx="1831">
                  <c:v>231</c:v>
                </c:pt>
                <c:pt idx="1832">
                  <c:v>231</c:v>
                </c:pt>
                <c:pt idx="1833">
                  <c:v>231</c:v>
                </c:pt>
                <c:pt idx="1834">
                  <c:v>231</c:v>
                </c:pt>
                <c:pt idx="1835">
                  <c:v>231</c:v>
                </c:pt>
                <c:pt idx="1836">
                  <c:v>231</c:v>
                </c:pt>
                <c:pt idx="1837">
                  <c:v>231</c:v>
                </c:pt>
                <c:pt idx="1838">
                  <c:v>231</c:v>
                </c:pt>
                <c:pt idx="1839">
                  <c:v>231</c:v>
                </c:pt>
                <c:pt idx="1840">
                  <c:v>231</c:v>
                </c:pt>
                <c:pt idx="1841">
                  <c:v>231</c:v>
                </c:pt>
                <c:pt idx="1842">
                  <c:v>231</c:v>
                </c:pt>
                <c:pt idx="1843">
                  <c:v>231</c:v>
                </c:pt>
                <c:pt idx="1844">
                  <c:v>231</c:v>
                </c:pt>
                <c:pt idx="1845">
                  <c:v>231</c:v>
                </c:pt>
                <c:pt idx="1846">
                  <c:v>231</c:v>
                </c:pt>
                <c:pt idx="1847">
                  <c:v>231</c:v>
                </c:pt>
                <c:pt idx="1848">
                  <c:v>231</c:v>
                </c:pt>
                <c:pt idx="1849">
                  <c:v>231</c:v>
                </c:pt>
                <c:pt idx="1850">
                  <c:v>231</c:v>
                </c:pt>
                <c:pt idx="1851">
                  <c:v>231</c:v>
                </c:pt>
                <c:pt idx="1852">
                  <c:v>231</c:v>
                </c:pt>
                <c:pt idx="1853">
                  <c:v>231</c:v>
                </c:pt>
                <c:pt idx="1854">
                  <c:v>231</c:v>
                </c:pt>
                <c:pt idx="1855">
                  <c:v>231</c:v>
                </c:pt>
                <c:pt idx="1856">
                  <c:v>231</c:v>
                </c:pt>
                <c:pt idx="1857">
                  <c:v>231</c:v>
                </c:pt>
                <c:pt idx="1858">
                  <c:v>231</c:v>
                </c:pt>
                <c:pt idx="1859">
                  <c:v>231</c:v>
                </c:pt>
                <c:pt idx="1860">
                  <c:v>231</c:v>
                </c:pt>
                <c:pt idx="1861">
                  <c:v>231</c:v>
                </c:pt>
                <c:pt idx="1862">
                  <c:v>231</c:v>
                </c:pt>
                <c:pt idx="1863">
                  <c:v>231</c:v>
                </c:pt>
                <c:pt idx="1864">
                  <c:v>231</c:v>
                </c:pt>
                <c:pt idx="1865">
                  <c:v>231</c:v>
                </c:pt>
                <c:pt idx="1866">
                  <c:v>231</c:v>
                </c:pt>
                <c:pt idx="1867">
                  <c:v>231</c:v>
                </c:pt>
                <c:pt idx="1868">
                  <c:v>231</c:v>
                </c:pt>
                <c:pt idx="1869">
                  <c:v>231</c:v>
                </c:pt>
                <c:pt idx="1870">
                  <c:v>231</c:v>
                </c:pt>
                <c:pt idx="1871">
                  <c:v>231</c:v>
                </c:pt>
                <c:pt idx="1872">
                  <c:v>231</c:v>
                </c:pt>
                <c:pt idx="1873">
                  <c:v>231</c:v>
                </c:pt>
                <c:pt idx="1874">
                  <c:v>231</c:v>
                </c:pt>
                <c:pt idx="1875">
                  <c:v>231</c:v>
                </c:pt>
                <c:pt idx="1876">
                  <c:v>231</c:v>
                </c:pt>
                <c:pt idx="1877">
                  <c:v>231</c:v>
                </c:pt>
                <c:pt idx="1878">
                  <c:v>231</c:v>
                </c:pt>
                <c:pt idx="1879">
                  <c:v>231</c:v>
                </c:pt>
                <c:pt idx="1880">
                  <c:v>231</c:v>
                </c:pt>
                <c:pt idx="1881">
                  <c:v>231</c:v>
                </c:pt>
                <c:pt idx="1882">
                  <c:v>231</c:v>
                </c:pt>
                <c:pt idx="1883">
                  <c:v>231</c:v>
                </c:pt>
                <c:pt idx="1884">
                  <c:v>231</c:v>
                </c:pt>
                <c:pt idx="1885">
                  <c:v>231</c:v>
                </c:pt>
                <c:pt idx="1886">
                  <c:v>231</c:v>
                </c:pt>
                <c:pt idx="1887">
                  <c:v>231</c:v>
                </c:pt>
                <c:pt idx="1888">
                  <c:v>231</c:v>
                </c:pt>
                <c:pt idx="1889">
                  <c:v>231</c:v>
                </c:pt>
                <c:pt idx="1890">
                  <c:v>231</c:v>
                </c:pt>
                <c:pt idx="1891">
                  <c:v>231</c:v>
                </c:pt>
                <c:pt idx="1892">
                  <c:v>231</c:v>
                </c:pt>
                <c:pt idx="1893">
                  <c:v>231</c:v>
                </c:pt>
                <c:pt idx="1894">
                  <c:v>231</c:v>
                </c:pt>
                <c:pt idx="1895">
                  <c:v>231</c:v>
                </c:pt>
                <c:pt idx="1896">
                  <c:v>231</c:v>
                </c:pt>
                <c:pt idx="1897">
                  <c:v>231</c:v>
                </c:pt>
                <c:pt idx="1898">
                  <c:v>231</c:v>
                </c:pt>
                <c:pt idx="1899">
                  <c:v>231</c:v>
                </c:pt>
                <c:pt idx="1900">
                  <c:v>231</c:v>
                </c:pt>
                <c:pt idx="1901">
                  <c:v>231</c:v>
                </c:pt>
                <c:pt idx="1902">
                  <c:v>231</c:v>
                </c:pt>
                <c:pt idx="1903">
                  <c:v>231</c:v>
                </c:pt>
                <c:pt idx="1904">
                  <c:v>231</c:v>
                </c:pt>
                <c:pt idx="1905">
                  <c:v>231</c:v>
                </c:pt>
                <c:pt idx="1906">
                  <c:v>231</c:v>
                </c:pt>
                <c:pt idx="1907">
                  <c:v>231</c:v>
                </c:pt>
                <c:pt idx="1908">
                  <c:v>231</c:v>
                </c:pt>
                <c:pt idx="1909">
                  <c:v>231</c:v>
                </c:pt>
                <c:pt idx="1910">
                  <c:v>231</c:v>
                </c:pt>
                <c:pt idx="1911">
                  <c:v>231</c:v>
                </c:pt>
                <c:pt idx="1912">
                  <c:v>231</c:v>
                </c:pt>
                <c:pt idx="1913">
                  <c:v>231</c:v>
                </c:pt>
                <c:pt idx="1914">
                  <c:v>231</c:v>
                </c:pt>
                <c:pt idx="1915">
                  <c:v>231</c:v>
                </c:pt>
                <c:pt idx="1916">
                  <c:v>231</c:v>
                </c:pt>
                <c:pt idx="1917">
                  <c:v>231</c:v>
                </c:pt>
                <c:pt idx="1918">
                  <c:v>231</c:v>
                </c:pt>
                <c:pt idx="1919">
                  <c:v>231</c:v>
                </c:pt>
                <c:pt idx="1920">
                  <c:v>231</c:v>
                </c:pt>
                <c:pt idx="1921">
                  <c:v>231</c:v>
                </c:pt>
                <c:pt idx="1922">
                  <c:v>231</c:v>
                </c:pt>
                <c:pt idx="1923">
                  <c:v>231</c:v>
                </c:pt>
                <c:pt idx="1924">
                  <c:v>231</c:v>
                </c:pt>
                <c:pt idx="1925">
                  <c:v>231</c:v>
                </c:pt>
                <c:pt idx="1926">
                  <c:v>231</c:v>
                </c:pt>
                <c:pt idx="1927">
                  <c:v>231</c:v>
                </c:pt>
                <c:pt idx="1928">
                  <c:v>231</c:v>
                </c:pt>
                <c:pt idx="1929">
                  <c:v>231</c:v>
                </c:pt>
                <c:pt idx="1930">
                  <c:v>231</c:v>
                </c:pt>
                <c:pt idx="1931">
                  <c:v>231</c:v>
                </c:pt>
                <c:pt idx="1932">
                  <c:v>231</c:v>
                </c:pt>
                <c:pt idx="1933">
                  <c:v>231</c:v>
                </c:pt>
                <c:pt idx="1934">
                  <c:v>231</c:v>
                </c:pt>
                <c:pt idx="1935">
                  <c:v>231</c:v>
                </c:pt>
                <c:pt idx="1936">
                  <c:v>231</c:v>
                </c:pt>
                <c:pt idx="1937">
                  <c:v>231</c:v>
                </c:pt>
                <c:pt idx="1938">
                  <c:v>231</c:v>
                </c:pt>
                <c:pt idx="1939">
                  <c:v>231</c:v>
                </c:pt>
                <c:pt idx="1940">
                  <c:v>231</c:v>
                </c:pt>
                <c:pt idx="1941">
                  <c:v>231</c:v>
                </c:pt>
                <c:pt idx="1942">
                  <c:v>231</c:v>
                </c:pt>
                <c:pt idx="1943">
                  <c:v>231</c:v>
                </c:pt>
                <c:pt idx="1944">
                  <c:v>231</c:v>
                </c:pt>
                <c:pt idx="1945">
                  <c:v>231</c:v>
                </c:pt>
                <c:pt idx="1946">
                  <c:v>231</c:v>
                </c:pt>
                <c:pt idx="1947">
                  <c:v>231</c:v>
                </c:pt>
                <c:pt idx="1948">
                  <c:v>231</c:v>
                </c:pt>
                <c:pt idx="1949">
                  <c:v>231</c:v>
                </c:pt>
                <c:pt idx="1950">
                  <c:v>231</c:v>
                </c:pt>
                <c:pt idx="1951">
                  <c:v>231</c:v>
                </c:pt>
                <c:pt idx="1952">
                  <c:v>231</c:v>
                </c:pt>
                <c:pt idx="1953">
                  <c:v>231</c:v>
                </c:pt>
                <c:pt idx="1954">
                  <c:v>231</c:v>
                </c:pt>
                <c:pt idx="1955">
                  <c:v>231</c:v>
                </c:pt>
                <c:pt idx="1956">
                  <c:v>231</c:v>
                </c:pt>
                <c:pt idx="1957">
                  <c:v>231</c:v>
                </c:pt>
                <c:pt idx="1958">
                  <c:v>231</c:v>
                </c:pt>
                <c:pt idx="1959">
                  <c:v>231</c:v>
                </c:pt>
                <c:pt idx="1960">
                  <c:v>231</c:v>
                </c:pt>
                <c:pt idx="1961">
                  <c:v>231</c:v>
                </c:pt>
                <c:pt idx="1962">
                  <c:v>231</c:v>
                </c:pt>
                <c:pt idx="1963">
                  <c:v>231</c:v>
                </c:pt>
                <c:pt idx="1964">
                  <c:v>231</c:v>
                </c:pt>
                <c:pt idx="1965">
                  <c:v>231</c:v>
                </c:pt>
                <c:pt idx="1966">
                  <c:v>231</c:v>
                </c:pt>
                <c:pt idx="1967">
                  <c:v>231</c:v>
                </c:pt>
                <c:pt idx="1968">
                  <c:v>231</c:v>
                </c:pt>
                <c:pt idx="1969">
                  <c:v>231</c:v>
                </c:pt>
                <c:pt idx="1970">
                  <c:v>231</c:v>
                </c:pt>
                <c:pt idx="1971">
                  <c:v>231</c:v>
                </c:pt>
                <c:pt idx="1972">
                  <c:v>231</c:v>
                </c:pt>
                <c:pt idx="1973">
                  <c:v>231</c:v>
                </c:pt>
                <c:pt idx="1974">
                  <c:v>231</c:v>
                </c:pt>
                <c:pt idx="1975">
                  <c:v>231</c:v>
                </c:pt>
                <c:pt idx="1976">
                  <c:v>231</c:v>
                </c:pt>
                <c:pt idx="1977">
                  <c:v>231</c:v>
                </c:pt>
                <c:pt idx="1978">
                  <c:v>231</c:v>
                </c:pt>
                <c:pt idx="1979">
                  <c:v>231</c:v>
                </c:pt>
                <c:pt idx="1980">
                  <c:v>231</c:v>
                </c:pt>
                <c:pt idx="1981">
                  <c:v>231</c:v>
                </c:pt>
                <c:pt idx="1982">
                  <c:v>231</c:v>
                </c:pt>
                <c:pt idx="1983">
                  <c:v>231</c:v>
                </c:pt>
                <c:pt idx="1984">
                  <c:v>231</c:v>
                </c:pt>
                <c:pt idx="1985">
                  <c:v>231</c:v>
                </c:pt>
                <c:pt idx="1986">
                  <c:v>231</c:v>
                </c:pt>
                <c:pt idx="1987">
                  <c:v>231</c:v>
                </c:pt>
                <c:pt idx="1988">
                  <c:v>231</c:v>
                </c:pt>
                <c:pt idx="1989">
                  <c:v>231</c:v>
                </c:pt>
                <c:pt idx="1990">
                  <c:v>231</c:v>
                </c:pt>
                <c:pt idx="1991">
                  <c:v>231</c:v>
                </c:pt>
                <c:pt idx="1992">
                  <c:v>231</c:v>
                </c:pt>
                <c:pt idx="1993">
                  <c:v>231</c:v>
                </c:pt>
                <c:pt idx="1994">
                  <c:v>231</c:v>
                </c:pt>
                <c:pt idx="1995">
                  <c:v>231</c:v>
                </c:pt>
                <c:pt idx="1996">
                  <c:v>231</c:v>
                </c:pt>
                <c:pt idx="1997">
                  <c:v>231</c:v>
                </c:pt>
                <c:pt idx="1998">
                  <c:v>231</c:v>
                </c:pt>
                <c:pt idx="1999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B-413C-AEFA-1967B516276E}"/>
            </c:ext>
          </c:extLst>
        </c:ser>
        <c:ser>
          <c:idx val="1"/>
          <c:order val="1"/>
          <c:tx>
            <c:v>minmaks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'Ark1'!$AA$1:$AA$4</c:f>
              <c:numCache>
                <c:formatCode>General</c:formatCode>
                <c:ptCount val="4"/>
                <c:pt idx="0">
                  <c:v>145840</c:v>
                </c:pt>
                <c:pt idx="1">
                  <c:v>145840</c:v>
                </c:pt>
                <c:pt idx="2">
                  <c:v>34292</c:v>
                </c:pt>
                <c:pt idx="3">
                  <c:v>34292</c:v>
                </c:pt>
              </c:numCache>
            </c:numRef>
          </c:xVal>
          <c:yVal>
            <c:numRef>
              <c:f>'Ark1'!$AB$1:$AB$4</c:f>
              <c:numCache>
                <c:formatCode>General</c:formatCode>
                <c:ptCount val="4"/>
                <c:pt idx="0">
                  <c:v>231</c:v>
                </c:pt>
                <c:pt idx="1">
                  <c:v>231</c:v>
                </c:pt>
                <c:pt idx="2">
                  <c:v>1528</c:v>
                </c:pt>
                <c:pt idx="3">
                  <c:v>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B-413C-AEFA-1967B516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1584"/>
        <c:axId val="402604208"/>
      </c:scatterChart>
      <c:valAx>
        <c:axId val="402601584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2604208"/>
        <c:crosses val="autoZero"/>
        <c:crossBetween val="midCat"/>
      </c:valAx>
      <c:valAx>
        <c:axId val="40260420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26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Multiple fronts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 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'Ark1'!$C:$C</c:f>
              <c:numCache>
                <c:formatCode>General</c:formatCode>
                <c:ptCount val="1048576"/>
                <c:pt idx="0">
                  <c:v>34673</c:v>
                </c:pt>
                <c:pt idx="1">
                  <c:v>34673</c:v>
                </c:pt>
                <c:pt idx="2">
                  <c:v>34688</c:v>
                </c:pt>
                <c:pt idx="3">
                  <c:v>34688</c:v>
                </c:pt>
                <c:pt idx="4">
                  <c:v>34702</c:v>
                </c:pt>
                <c:pt idx="5">
                  <c:v>34702</c:v>
                </c:pt>
                <c:pt idx="6">
                  <c:v>34717</c:v>
                </c:pt>
                <c:pt idx="7">
                  <c:v>34717</c:v>
                </c:pt>
                <c:pt idx="8">
                  <c:v>34812</c:v>
                </c:pt>
                <c:pt idx="9">
                  <c:v>34812</c:v>
                </c:pt>
                <c:pt idx="10">
                  <c:v>34827</c:v>
                </c:pt>
                <c:pt idx="11">
                  <c:v>34827</c:v>
                </c:pt>
                <c:pt idx="12">
                  <c:v>34932</c:v>
                </c:pt>
                <c:pt idx="13">
                  <c:v>34932</c:v>
                </c:pt>
                <c:pt idx="14">
                  <c:v>34978</c:v>
                </c:pt>
                <c:pt idx="15">
                  <c:v>34978</c:v>
                </c:pt>
                <c:pt idx="16">
                  <c:v>34993</c:v>
                </c:pt>
                <c:pt idx="17">
                  <c:v>34993</c:v>
                </c:pt>
                <c:pt idx="18">
                  <c:v>35196</c:v>
                </c:pt>
                <c:pt idx="19">
                  <c:v>35196</c:v>
                </c:pt>
                <c:pt idx="20">
                  <c:v>35199</c:v>
                </c:pt>
                <c:pt idx="21">
                  <c:v>35199</c:v>
                </c:pt>
                <c:pt idx="22">
                  <c:v>35214</c:v>
                </c:pt>
                <c:pt idx="23">
                  <c:v>35214</c:v>
                </c:pt>
                <c:pt idx="24">
                  <c:v>35309</c:v>
                </c:pt>
                <c:pt idx="25">
                  <c:v>35309</c:v>
                </c:pt>
                <c:pt idx="26">
                  <c:v>35324</c:v>
                </c:pt>
                <c:pt idx="27">
                  <c:v>35324</c:v>
                </c:pt>
                <c:pt idx="28">
                  <c:v>35449</c:v>
                </c:pt>
                <c:pt idx="29">
                  <c:v>35449</c:v>
                </c:pt>
                <c:pt idx="30">
                  <c:v>35475</c:v>
                </c:pt>
                <c:pt idx="31">
                  <c:v>35475</c:v>
                </c:pt>
                <c:pt idx="32">
                  <c:v>35490</c:v>
                </c:pt>
                <c:pt idx="33">
                  <c:v>35490</c:v>
                </c:pt>
                <c:pt idx="34">
                  <c:v>35693</c:v>
                </c:pt>
                <c:pt idx="35">
                  <c:v>35693</c:v>
                </c:pt>
                <c:pt idx="36">
                  <c:v>35708</c:v>
                </c:pt>
                <c:pt idx="37">
                  <c:v>35708</c:v>
                </c:pt>
                <c:pt idx="38">
                  <c:v>35849</c:v>
                </c:pt>
                <c:pt idx="39">
                  <c:v>35849</c:v>
                </c:pt>
                <c:pt idx="40">
                  <c:v>36052</c:v>
                </c:pt>
                <c:pt idx="41">
                  <c:v>36052</c:v>
                </c:pt>
                <c:pt idx="42">
                  <c:v>36099</c:v>
                </c:pt>
                <c:pt idx="43">
                  <c:v>36290</c:v>
                </c:pt>
                <c:pt idx="44">
                  <c:v>36350</c:v>
                </c:pt>
                <c:pt idx="45">
                  <c:v>36350</c:v>
                </c:pt>
                <c:pt idx="46">
                  <c:v>36443</c:v>
                </c:pt>
                <c:pt idx="47">
                  <c:v>36443</c:v>
                </c:pt>
                <c:pt idx="48">
                  <c:v>36458</c:v>
                </c:pt>
                <c:pt idx="49">
                  <c:v>36458</c:v>
                </c:pt>
                <c:pt idx="50">
                  <c:v>36805</c:v>
                </c:pt>
                <c:pt idx="51">
                  <c:v>37090</c:v>
                </c:pt>
                <c:pt idx="52">
                  <c:v>37437</c:v>
                </c:pt>
                <c:pt idx="53">
                  <c:v>37437</c:v>
                </c:pt>
                <c:pt idx="54">
                  <c:v>37943</c:v>
                </c:pt>
                <c:pt idx="55">
                  <c:v>37978</c:v>
                </c:pt>
                <c:pt idx="56">
                  <c:v>38437</c:v>
                </c:pt>
                <c:pt idx="57">
                  <c:v>39009</c:v>
                </c:pt>
                <c:pt idx="58">
                  <c:v>39042</c:v>
                </c:pt>
                <c:pt idx="59">
                  <c:v>39181</c:v>
                </c:pt>
                <c:pt idx="60">
                  <c:v>39764</c:v>
                </c:pt>
                <c:pt idx="61">
                  <c:v>39764</c:v>
                </c:pt>
                <c:pt idx="62">
                  <c:v>40222</c:v>
                </c:pt>
                <c:pt idx="63">
                  <c:v>40222</c:v>
                </c:pt>
                <c:pt idx="64">
                  <c:v>40261</c:v>
                </c:pt>
                <c:pt idx="65">
                  <c:v>40261</c:v>
                </c:pt>
                <c:pt idx="66">
                  <c:v>40607</c:v>
                </c:pt>
                <c:pt idx="67">
                  <c:v>40610</c:v>
                </c:pt>
                <c:pt idx="68">
                  <c:v>40622</c:v>
                </c:pt>
                <c:pt idx="69">
                  <c:v>40622</c:v>
                </c:pt>
                <c:pt idx="70">
                  <c:v>41669</c:v>
                </c:pt>
                <c:pt idx="71">
                  <c:v>41685</c:v>
                </c:pt>
                <c:pt idx="72">
                  <c:v>41746</c:v>
                </c:pt>
                <c:pt idx="73">
                  <c:v>41746</c:v>
                </c:pt>
                <c:pt idx="74">
                  <c:v>42092</c:v>
                </c:pt>
                <c:pt idx="75">
                  <c:v>42092</c:v>
                </c:pt>
                <c:pt idx="76">
                  <c:v>42107</c:v>
                </c:pt>
                <c:pt idx="77">
                  <c:v>42107</c:v>
                </c:pt>
                <c:pt idx="78">
                  <c:v>43102</c:v>
                </c:pt>
                <c:pt idx="79">
                  <c:v>43102</c:v>
                </c:pt>
                <c:pt idx="80">
                  <c:v>43201</c:v>
                </c:pt>
                <c:pt idx="81">
                  <c:v>43211</c:v>
                </c:pt>
                <c:pt idx="82">
                  <c:v>43648</c:v>
                </c:pt>
                <c:pt idx="83">
                  <c:v>43664</c:v>
                </c:pt>
                <c:pt idx="84">
                  <c:v>43979</c:v>
                </c:pt>
                <c:pt idx="85">
                  <c:v>43979</c:v>
                </c:pt>
                <c:pt idx="86">
                  <c:v>44571</c:v>
                </c:pt>
                <c:pt idx="87">
                  <c:v>44571</c:v>
                </c:pt>
                <c:pt idx="88">
                  <c:v>45027</c:v>
                </c:pt>
                <c:pt idx="89">
                  <c:v>45027</c:v>
                </c:pt>
                <c:pt idx="90">
                  <c:v>45697</c:v>
                </c:pt>
                <c:pt idx="91">
                  <c:v>45697</c:v>
                </c:pt>
                <c:pt idx="92">
                  <c:v>46223</c:v>
                </c:pt>
                <c:pt idx="93">
                  <c:v>46223</c:v>
                </c:pt>
                <c:pt idx="94">
                  <c:v>46648</c:v>
                </c:pt>
                <c:pt idx="95">
                  <c:v>46648</c:v>
                </c:pt>
                <c:pt idx="96">
                  <c:v>47177</c:v>
                </c:pt>
                <c:pt idx="97">
                  <c:v>47177</c:v>
                </c:pt>
                <c:pt idx="98">
                  <c:v>47396</c:v>
                </c:pt>
                <c:pt idx="99">
                  <c:v>47396</c:v>
                </c:pt>
                <c:pt idx="100">
                  <c:v>47924</c:v>
                </c:pt>
                <c:pt idx="101">
                  <c:v>47924</c:v>
                </c:pt>
                <c:pt idx="102">
                  <c:v>48174</c:v>
                </c:pt>
                <c:pt idx="103">
                  <c:v>48307</c:v>
                </c:pt>
                <c:pt idx="104">
                  <c:v>48671</c:v>
                </c:pt>
                <c:pt idx="105">
                  <c:v>48671</c:v>
                </c:pt>
                <c:pt idx="106">
                  <c:v>49482</c:v>
                </c:pt>
                <c:pt idx="107">
                  <c:v>49482</c:v>
                </c:pt>
                <c:pt idx="108">
                  <c:v>50228</c:v>
                </c:pt>
                <c:pt idx="109">
                  <c:v>50228</c:v>
                </c:pt>
                <c:pt idx="110">
                  <c:v>51202</c:v>
                </c:pt>
                <c:pt idx="111">
                  <c:v>51279</c:v>
                </c:pt>
                <c:pt idx="112">
                  <c:v>51425</c:v>
                </c:pt>
                <c:pt idx="113">
                  <c:v>51425</c:v>
                </c:pt>
                <c:pt idx="114">
                  <c:v>52260</c:v>
                </c:pt>
                <c:pt idx="115">
                  <c:v>52260</c:v>
                </c:pt>
                <c:pt idx="116">
                  <c:v>53055</c:v>
                </c:pt>
                <c:pt idx="117">
                  <c:v>53222</c:v>
                </c:pt>
                <c:pt idx="118">
                  <c:v>54017</c:v>
                </c:pt>
                <c:pt idx="119">
                  <c:v>54017</c:v>
                </c:pt>
                <c:pt idx="120">
                  <c:v>54719</c:v>
                </c:pt>
                <c:pt idx="121">
                  <c:v>54719</c:v>
                </c:pt>
                <c:pt idx="122">
                  <c:v>55219</c:v>
                </c:pt>
                <c:pt idx="123">
                  <c:v>55413</c:v>
                </c:pt>
                <c:pt idx="124">
                  <c:v>55689</c:v>
                </c:pt>
                <c:pt idx="125">
                  <c:v>55745</c:v>
                </c:pt>
                <c:pt idx="126">
                  <c:v>55745</c:v>
                </c:pt>
                <c:pt idx="127">
                  <c:v>57088</c:v>
                </c:pt>
                <c:pt idx="128">
                  <c:v>57088</c:v>
                </c:pt>
                <c:pt idx="129">
                  <c:v>57481</c:v>
                </c:pt>
                <c:pt idx="130">
                  <c:v>57481</c:v>
                </c:pt>
                <c:pt idx="131">
                  <c:v>57939</c:v>
                </c:pt>
                <c:pt idx="132">
                  <c:v>57939</c:v>
                </c:pt>
                <c:pt idx="133">
                  <c:v>58824</c:v>
                </c:pt>
                <c:pt idx="134">
                  <c:v>58824</c:v>
                </c:pt>
                <c:pt idx="135">
                  <c:v>59282</c:v>
                </c:pt>
                <c:pt idx="136">
                  <c:v>59589</c:v>
                </c:pt>
                <c:pt idx="137">
                  <c:v>59780</c:v>
                </c:pt>
                <c:pt idx="138">
                  <c:v>59780</c:v>
                </c:pt>
                <c:pt idx="139">
                  <c:v>59783</c:v>
                </c:pt>
                <c:pt idx="140">
                  <c:v>59783</c:v>
                </c:pt>
                <c:pt idx="141">
                  <c:v>60561</c:v>
                </c:pt>
                <c:pt idx="142">
                  <c:v>60561</c:v>
                </c:pt>
                <c:pt idx="143">
                  <c:v>61332</c:v>
                </c:pt>
                <c:pt idx="144">
                  <c:v>61385</c:v>
                </c:pt>
                <c:pt idx="145">
                  <c:v>62659</c:v>
                </c:pt>
                <c:pt idx="146">
                  <c:v>62659</c:v>
                </c:pt>
                <c:pt idx="147">
                  <c:v>62775</c:v>
                </c:pt>
                <c:pt idx="148">
                  <c:v>62899</c:v>
                </c:pt>
                <c:pt idx="149">
                  <c:v>63020</c:v>
                </c:pt>
                <c:pt idx="150">
                  <c:v>63060</c:v>
                </c:pt>
                <c:pt idx="151">
                  <c:v>64225</c:v>
                </c:pt>
                <c:pt idx="152">
                  <c:v>64265</c:v>
                </c:pt>
                <c:pt idx="153">
                  <c:v>64504</c:v>
                </c:pt>
                <c:pt idx="154">
                  <c:v>64504</c:v>
                </c:pt>
                <c:pt idx="155">
                  <c:v>65095</c:v>
                </c:pt>
                <c:pt idx="156">
                  <c:v>65095</c:v>
                </c:pt>
                <c:pt idx="157">
                  <c:v>66293</c:v>
                </c:pt>
                <c:pt idx="158">
                  <c:v>66293</c:v>
                </c:pt>
                <c:pt idx="159">
                  <c:v>66300</c:v>
                </c:pt>
                <c:pt idx="160">
                  <c:v>66300</c:v>
                </c:pt>
                <c:pt idx="161">
                  <c:v>66816</c:v>
                </c:pt>
                <c:pt idx="162">
                  <c:v>66816</c:v>
                </c:pt>
                <c:pt idx="163">
                  <c:v>67731</c:v>
                </c:pt>
                <c:pt idx="164">
                  <c:v>67731</c:v>
                </c:pt>
                <c:pt idx="165">
                  <c:v>68365</c:v>
                </c:pt>
                <c:pt idx="166">
                  <c:v>68365</c:v>
                </c:pt>
                <c:pt idx="167">
                  <c:v>68907</c:v>
                </c:pt>
                <c:pt idx="168">
                  <c:v>68907</c:v>
                </c:pt>
                <c:pt idx="169">
                  <c:v>69570</c:v>
                </c:pt>
                <c:pt idx="170">
                  <c:v>69570</c:v>
                </c:pt>
                <c:pt idx="171">
                  <c:v>70098</c:v>
                </c:pt>
                <c:pt idx="172">
                  <c:v>70098</c:v>
                </c:pt>
                <c:pt idx="173">
                  <c:v>71077</c:v>
                </c:pt>
                <c:pt idx="174">
                  <c:v>71123</c:v>
                </c:pt>
                <c:pt idx="175">
                  <c:v>71344</c:v>
                </c:pt>
                <c:pt idx="176">
                  <c:v>71344</c:v>
                </c:pt>
                <c:pt idx="177">
                  <c:v>71714</c:v>
                </c:pt>
                <c:pt idx="178">
                  <c:v>71714</c:v>
                </c:pt>
                <c:pt idx="179">
                  <c:v>72022</c:v>
                </c:pt>
                <c:pt idx="180">
                  <c:v>72022</c:v>
                </c:pt>
                <c:pt idx="181">
                  <c:v>72868</c:v>
                </c:pt>
                <c:pt idx="182">
                  <c:v>72955</c:v>
                </c:pt>
                <c:pt idx="183">
                  <c:v>73270</c:v>
                </c:pt>
                <c:pt idx="184">
                  <c:v>73578</c:v>
                </c:pt>
                <c:pt idx="185">
                  <c:v>73578</c:v>
                </c:pt>
                <c:pt idx="186">
                  <c:v>73662</c:v>
                </c:pt>
                <c:pt idx="187">
                  <c:v>73662</c:v>
                </c:pt>
                <c:pt idx="188">
                  <c:v>74257</c:v>
                </c:pt>
                <c:pt idx="189">
                  <c:v>74257</c:v>
                </c:pt>
                <c:pt idx="190">
                  <c:v>74356</c:v>
                </c:pt>
                <c:pt idx="191">
                  <c:v>74356</c:v>
                </c:pt>
                <c:pt idx="192">
                  <c:v>75769</c:v>
                </c:pt>
                <c:pt idx="193">
                  <c:v>75769</c:v>
                </c:pt>
                <c:pt idx="194">
                  <c:v>76077</c:v>
                </c:pt>
                <c:pt idx="195">
                  <c:v>76077</c:v>
                </c:pt>
                <c:pt idx="196">
                  <c:v>77306</c:v>
                </c:pt>
                <c:pt idx="197">
                  <c:v>77306</c:v>
                </c:pt>
                <c:pt idx="198">
                  <c:v>78024</c:v>
                </c:pt>
                <c:pt idx="199">
                  <c:v>78024</c:v>
                </c:pt>
                <c:pt idx="200">
                  <c:v>78653</c:v>
                </c:pt>
                <c:pt idx="201">
                  <c:v>78653</c:v>
                </c:pt>
                <c:pt idx="202">
                  <c:v>79798</c:v>
                </c:pt>
                <c:pt idx="203">
                  <c:v>79798</c:v>
                </c:pt>
                <c:pt idx="204">
                  <c:v>80160</c:v>
                </c:pt>
                <c:pt idx="205">
                  <c:v>80160</c:v>
                </c:pt>
                <c:pt idx="206">
                  <c:v>80806</c:v>
                </c:pt>
                <c:pt idx="207">
                  <c:v>80806</c:v>
                </c:pt>
                <c:pt idx="208">
                  <c:v>81389</c:v>
                </c:pt>
                <c:pt idx="209">
                  <c:v>81389</c:v>
                </c:pt>
                <c:pt idx="210">
                  <c:v>82035</c:v>
                </c:pt>
                <c:pt idx="211">
                  <c:v>82035</c:v>
                </c:pt>
                <c:pt idx="212">
                  <c:v>83022</c:v>
                </c:pt>
                <c:pt idx="213">
                  <c:v>83022</c:v>
                </c:pt>
                <c:pt idx="214">
                  <c:v>83507</c:v>
                </c:pt>
                <c:pt idx="215">
                  <c:v>83507</c:v>
                </c:pt>
                <c:pt idx="216">
                  <c:v>84006</c:v>
                </c:pt>
                <c:pt idx="217">
                  <c:v>84006</c:v>
                </c:pt>
                <c:pt idx="218">
                  <c:v>85235</c:v>
                </c:pt>
                <c:pt idx="219">
                  <c:v>85235</c:v>
                </c:pt>
                <c:pt idx="220">
                  <c:v>86450</c:v>
                </c:pt>
                <c:pt idx="221">
                  <c:v>86450</c:v>
                </c:pt>
                <c:pt idx="222">
                  <c:v>87782</c:v>
                </c:pt>
                <c:pt idx="223">
                  <c:v>87782</c:v>
                </c:pt>
                <c:pt idx="224">
                  <c:v>88171</c:v>
                </c:pt>
                <c:pt idx="225">
                  <c:v>88171</c:v>
                </c:pt>
                <c:pt idx="226">
                  <c:v>89400</c:v>
                </c:pt>
                <c:pt idx="227">
                  <c:v>89400</c:v>
                </c:pt>
                <c:pt idx="228">
                  <c:v>90651</c:v>
                </c:pt>
                <c:pt idx="229">
                  <c:v>90651</c:v>
                </c:pt>
                <c:pt idx="230">
                  <c:v>91826</c:v>
                </c:pt>
                <c:pt idx="231">
                  <c:v>91826</c:v>
                </c:pt>
                <c:pt idx="232">
                  <c:v>93198</c:v>
                </c:pt>
                <c:pt idx="233">
                  <c:v>93198</c:v>
                </c:pt>
                <c:pt idx="234">
                  <c:v>94139</c:v>
                </c:pt>
                <c:pt idx="235">
                  <c:v>94139</c:v>
                </c:pt>
                <c:pt idx="236">
                  <c:v>94890</c:v>
                </c:pt>
                <c:pt idx="237">
                  <c:v>94890</c:v>
                </c:pt>
                <c:pt idx="238">
                  <c:v>95763</c:v>
                </c:pt>
                <c:pt idx="239">
                  <c:v>95763</c:v>
                </c:pt>
                <c:pt idx="240">
                  <c:v>97135</c:v>
                </c:pt>
                <c:pt idx="241">
                  <c:v>97135</c:v>
                </c:pt>
                <c:pt idx="242">
                  <c:v>99120</c:v>
                </c:pt>
                <c:pt idx="243">
                  <c:v>99120</c:v>
                </c:pt>
                <c:pt idx="244">
                  <c:v>99158</c:v>
                </c:pt>
                <c:pt idx="245">
                  <c:v>99158</c:v>
                </c:pt>
                <c:pt idx="246">
                  <c:v>100530</c:v>
                </c:pt>
                <c:pt idx="247">
                  <c:v>100530</c:v>
                </c:pt>
                <c:pt idx="248">
                  <c:v>101807</c:v>
                </c:pt>
                <c:pt idx="249">
                  <c:v>101807</c:v>
                </c:pt>
                <c:pt idx="250">
                  <c:v>102559</c:v>
                </c:pt>
                <c:pt idx="251">
                  <c:v>102728</c:v>
                </c:pt>
                <c:pt idx="252">
                  <c:v>102924</c:v>
                </c:pt>
                <c:pt idx="253">
                  <c:v>103440</c:v>
                </c:pt>
                <c:pt idx="254">
                  <c:v>104296</c:v>
                </c:pt>
                <c:pt idx="255">
                  <c:v>104296</c:v>
                </c:pt>
                <c:pt idx="256">
                  <c:v>106306</c:v>
                </c:pt>
                <c:pt idx="257">
                  <c:v>106306</c:v>
                </c:pt>
                <c:pt idx="258">
                  <c:v>107388</c:v>
                </c:pt>
                <c:pt idx="259">
                  <c:v>107388</c:v>
                </c:pt>
                <c:pt idx="260">
                  <c:v>108304</c:v>
                </c:pt>
                <c:pt idx="261">
                  <c:v>108304</c:v>
                </c:pt>
                <c:pt idx="262">
                  <c:v>109137</c:v>
                </c:pt>
                <c:pt idx="263">
                  <c:v>109137</c:v>
                </c:pt>
                <c:pt idx="264">
                  <c:v>110621</c:v>
                </c:pt>
                <c:pt idx="265">
                  <c:v>110621</c:v>
                </c:pt>
                <c:pt idx="266">
                  <c:v>111595</c:v>
                </c:pt>
                <c:pt idx="267">
                  <c:v>111595</c:v>
                </c:pt>
                <c:pt idx="268">
                  <c:v>112669</c:v>
                </c:pt>
                <c:pt idx="269">
                  <c:v>112669</c:v>
                </c:pt>
                <c:pt idx="270">
                  <c:v>113593</c:v>
                </c:pt>
                <c:pt idx="271">
                  <c:v>113593</c:v>
                </c:pt>
                <c:pt idx="272">
                  <c:v>114541</c:v>
                </c:pt>
                <c:pt idx="273">
                  <c:v>114541</c:v>
                </c:pt>
                <c:pt idx="274">
                  <c:v>115907</c:v>
                </c:pt>
                <c:pt idx="275">
                  <c:v>116007</c:v>
                </c:pt>
                <c:pt idx="276">
                  <c:v>117774</c:v>
                </c:pt>
                <c:pt idx="277">
                  <c:v>117774</c:v>
                </c:pt>
                <c:pt idx="278">
                  <c:v>118795</c:v>
                </c:pt>
                <c:pt idx="279">
                  <c:v>118795</c:v>
                </c:pt>
                <c:pt idx="280">
                  <c:v>121863</c:v>
                </c:pt>
                <c:pt idx="281">
                  <c:v>121863</c:v>
                </c:pt>
                <c:pt idx="282">
                  <c:v>123599</c:v>
                </c:pt>
                <c:pt idx="283">
                  <c:v>123599</c:v>
                </c:pt>
                <c:pt idx="284">
                  <c:v>125157</c:v>
                </c:pt>
                <c:pt idx="285">
                  <c:v>125157</c:v>
                </c:pt>
                <c:pt idx="286">
                  <c:v>126178</c:v>
                </c:pt>
                <c:pt idx="287">
                  <c:v>126445</c:v>
                </c:pt>
                <c:pt idx="288">
                  <c:v>127196</c:v>
                </c:pt>
                <c:pt idx="289">
                  <c:v>127196</c:v>
                </c:pt>
                <c:pt idx="290">
                  <c:v>128217</c:v>
                </c:pt>
                <c:pt idx="291">
                  <c:v>128217</c:v>
                </c:pt>
                <c:pt idx="292">
                  <c:v>131285</c:v>
                </c:pt>
                <c:pt idx="293">
                  <c:v>131285</c:v>
                </c:pt>
                <c:pt idx="294">
                  <c:v>133021</c:v>
                </c:pt>
                <c:pt idx="295">
                  <c:v>133021</c:v>
                </c:pt>
                <c:pt idx="296">
                  <c:v>137816</c:v>
                </c:pt>
                <c:pt idx="297">
                  <c:v>137816</c:v>
                </c:pt>
                <c:pt idx="298">
                  <c:v>139552</c:v>
                </c:pt>
                <c:pt idx="299">
                  <c:v>139552</c:v>
                </c:pt>
              </c:numCache>
            </c:numRef>
          </c:xVal>
          <c:yVal>
            <c:numRef>
              <c:f>'Ark1'!$D:$D</c:f>
              <c:numCache>
                <c:formatCode>General</c:formatCode>
                <c:ptCount val="1048576"/>
                <c:pt idx="0">
                  <c:v>1498</c:v>
                </c:pt>
                <c:pt idx="1">
                  <c:v>1498</c:v>
                </c:pt>
                <c:pt idx="2">
                  <c:v>1476</c:v>
                </c:pt>
                <c:pt idx="3">
                  <c:v>1476</c:v>
                </c:pt>
                <c:pt idx="4">
                  <c:v>1429</c:v>
                </c:pt>
                <c:pt idx="5">
                  <c:v>1429</c:v>
                </c:pt>
                <c:pt idx="6">
                  <c:v>1407</c:v>
                </c:pt>
                <c:pt idx="7">
                  <c:v>1407</c:v>
                </c:pt>
                <c:pt idx="8">
                  <c:v>1375</c:v>
                </c:pt>
                <c:pt idx="9">
                  <c:v>1375</c:v>
                </c:pt>
                <c:pt idx="10">
                  <c:v>1353</c:v>
                </c:pt>
                <c:pt idx="11">
                  <c:v>1353</c:v>
                </c:pt>
                <c:pt idx="12">
                  <c:v>1340</c:v>
                </c:pt>
                <c:pt idx="13">
                  <c:v>1340</c:v>
                </c:pt>
                <c:pt idx="14">
                  <c:v>1321</c:v>
                </c:pt>
                <c:pt idx="15">
                  <c:v>1321</c:v>
                </c:pt>
                <c:pt idx="16">
                  <c:v>1299</c:v>
                </c:pt>
                <c:pt idx="17">
                  <c:v>1299</c:v>
                </c:pt>
                <c:pt idx="18">
                  <c:v>1292</c:v>
                </c:pt>
                <c:pt idx="19">
                  <c:v>1292</c:v>
                </c:pt>
                <c:pt idx="20">
                  <c:v>1282</c:v>
                </c:pt>
                <c:pt idx="21">
                  <c:v>1282</c:v>
                </c:pt>
                <c:pt idx="22">
                  <c:v>1260</c:v>
                </c:pt>
                <c:pt idx="23">
                  <c:v>1260</c:v>
                </c:pt>
                <c:pt idx="24">
                  <c:v>1228</c:v>
                </c:pt>
                <c:pt idx="25">
                  <c:v>1228</c:v>
                </c:pt>
                <c:pt idx="26">
                  <c:v>1206</c:v>
                </c:pt>
                <c:pt idx="27">
                  <c:v>1206</c:v>
                </c:pt>
                <c:pt idx="28">
                  <c:v>1186</c:v>
                </c:pt>
                <c:pt idx="29">
                  <c:v>1186</c:v>
                </c:pt>
                <c:pt idx="30">
                  <c:v>1174</c:v>
                </c:pt>
                <c:pt idx="31">
                  <c:v>1174</c:v>
                </c:pt>
                <c:pt idx="32">
                  <c:v>1152</c:v>
                </c:pt>
                <c:pt idx="33">
                  <c:v>1152</c:v>
                </c:pt>
                <c:pt idx="34">
                  <c:v>1145</c:v>
                </c:pt>
                <c:pt idx="35">
                  <c:v>1145</c:v>
                </c:pt>
                <c:pt idx="36">
                  <c:v>1123</c:v>
                </c:pt>
                <c:pt idx="37">
                  <c:v>1123</c:v>
                </c:pt>
                <c:pt idx="38">
                  <c:v>1108</c:v>
                </c:pt>
                <c:pt idx="39">
                  <c:v>1108</c:v>
                </c:pt>
                <c:pt idx="40">
                  <c:v>1101</c:v>
                </c:pt>
                <c:pt idx="41">
                  <c:v>1101</c:v>
                </c:pt>
                <c:pt idx="42">
                  <c:v>1088</c:v>
                </c:pt>
                <c:pt idx="43">
                  <c:v>1086</c:v>
                </c:pt>
                <c:pt idx="44">
                  <c:v>1077</c:v>
                </c:pt>
                <c:pt idx="45">
                  <c:v>1077</c:v>
                </c:pt>
                <c:pt idx="46">
                  <c:v>1066</c:v>
                </c:pt>
                <c:pt idx="47">
                  <c:v>1066</c:v>
                </c:pt>
                <c:pt idx="48">
                  <c:v>1044</c:v>
                </c:pt>
                <c:pt idx="49">
                  <c:v>1044</c:v>
                </c:pt>
                <c:pt idx="50">
                  <c:v>1029</c:v>
                </c:pt>
                <c:pt idx="51">
                  <c:v>1027</c:v>
                </c:pt>
                <c:pt idx="52">
                  <c:v>1012</c:v>
                </c:pt>
                <c:pt idx="53">
                  <c:v>1012</c:v>
                </c:pt>
                <c:pt idx="54">
                  <c:v>1001</c:v>
                </c:pt>
                <c:pt idx="55">
                  <c:v>995</c:v>
                </c:pt>
                <c:pt idx="56">
                  <c:v>991</c:v>
                </c:pt>
                <c:pt idx="57">
                  <c:v>990</c:v>
                </c:pt>
                <c:pt idx="58">
                  <c:v>975</c:v>
                </c:pt>
                <c:pt idx="59">
                  <c:v>970</c:v>
                </c:pt>
                <c:pt idx="60">
                  <c:v>962</c:v>
                </c:pt>
                <c:pt idx="61">
                  <c:v>962</c:v>
                </c:pt>
                <c:pt idx="62">
                  <c:v>959</c:v>
                </c:pt>
                <c:pt idx="63">
                  <c:v>959</c:v>
                </c:pt>
                <c:pt idx="64">
                  <c:v>942</c:v>
                </c:pt>
                <c:pt idx="65">
                  <c:v>942</c:v>
                </c:pt>
                <c:pt idx="66">
                  <c:v>938</c:v>
                </c:pt>
                <c:pt idx="67">
                  <c:v>937</c:v>
                </c:pt>
                <c:pt idx="68">
                  <c:v>916</c:v>
                </c:pt>
                <c:pt idx="69">
                  <c:v>916</c:v>
                </c:pt>
                <c:pt idx="70">
                  <c:v>914</c:v>
                </c:pt>
                <c:pt idx="71">
                  <c:v>907</c:v>
                </c:pt>
                <c:pt idx="72">
                  <c:v>899</c:v>
                </c:pt>
                <c:pt idx="73">
                  <c:v>899</c:v>
                </c:pt>
                <c:pt idx="74">
                  <c:v>895</c:v>
                </c:pt>
                <c:pt idx="75">
                  <c:v>895</c:v>
                </c:pt>
                <c:pt idx="76">
                  <c:v>873</c:v>
                </c:pt>
                <c:pt idx="77">
                  <c:v>873</c:v>
                </c:pt>
                <c:pt idx="78">
                  <c:v>867</c:v>
                </c:pt>
                <c:pt idx="79">
                  <c:v>867</c:v>
                </c:pt>
                <c:pt idx="80">
                  <c:v>858</c:v>
                </c:pt>
                <c:pt idx="81">
                  <c:v>853</c:v>
                </c:pt>
                <c:pt idx="82">
                  <c:v>849</c:v>
                </c:pt>
                <c:pt idx="83">
                  <c:v>842</c:v>
                </c:pt>
                <c:pt idx="84">
                  <c:v>834</c:v>
                </c:pt>
                <c:pt idx="85">
                  <c:v>834</c:v>
                </c:pt>
                <c:pt idx="86">
                  <c:v>824</c:v>
                </c:pt>
                <c:pt idx="87">
                  <c:v>824</c:v>
                </c:pt>
                <c:pt idx="88">
                  <c:v>820</c:v>
                </c:pt>
                <c:pt idx="89">
                  <c:v>820</c:v>
                </c:pt>
                <c:pt idx="90">
                  <c:v>807</c:v>
                </c:pt>
                <c:pt idx="91">
                  <c:v>807</c:v>
                </c:pt>
                <c:pt idx="92">
                  <c:v>803</c:v>
                </c:pt>
                <c:pt idx="93">
                  <c:v>803</c:v>
                </c:pt>
                <c:pt idx="94">
                  <c:v>796</c:v>
                </c:pt>
                <c:pt idx="95">
                  <c:v>796</c:v>
                </c:pt>
                <c:pt idx="96">
                  <c:v>789</c:v>
                </c:pt>
                <c:pt idx="97">
                  <c:v>789</c:v>
                </c:pt>
                <c:pt idx="98">
                  <c:v>782</c:v>
                </c:pt>
                <c:pt idx="99">
                  <c:v>782</c:v>
                </c:pt>
                <c:pt idx="100">
                  <c:v>778</c:v>
                </c:pt>
                <c:pt idx="101">
                  <c:v>778</c:v>
                </c:pt>
                <c:pt idx="102">
                  <c:v>769</c:v>
                </c:pt>
                <c:pt idx="103">
                  <c:v>765</c:v>
                </c:pt>
                <c:pt idx="104">
                  <c:v>758</c:v>
                </c:pt>
                <c:pt idx="105">
                  <c:v>758</c:v>
                </c:pt>
                <c:pt idx="106">
                  <c:v>749</c:v>
                </c:pt>
                <c:pt idx="107">
                  <c:v>749</c:v>
                </c:pt>
                <c:pt idx="108">
                  <c:v>747</c:v>
                </c:pt>
                <c:pt idx="109">
                  <c:v>747</c:v>
                </c:pt>
                <c:pt idx="110">
                  <c:v>745</c:v>
                </c:pt>
                <c:pt idx="111">
                  <c:v>742</c:v>
                </c:pt>
                <c:pt idx="112">
                  <c:v>727</c:v>
                </c:pt>
                <c:pt idx="113">
                  <c:v>727</c:v>
                </c:pt>
                <c:pt idx="114">
                  <c:v>724</c:v>
                </c:pt>
                <c:pt idx="115">
                  <c:v>724</c:v>
                </c:pt>
                <c:pt idx="116">
                  <c:v>722</c:v>
                </c:pt>
                <c:pt idx="117">
                  <c:v>720</c:v>
                </c:pt>
                <c:pt idx="118">
                  <c:v>718</c:v>
                </c:pt>
                <c:pt idx="119">
                  <c:v>718</c:v>
                </c:pt>
                <c:pt idx="120">
                  <c:v>706</c:v>
                </c:pt>
                <c:pt idx="121">
                  <c:v>706</c:v>
                </c:pt>
                <c:pt idx="122">
                  <c:v>700</c:v>
                </c:pt>
                <c:pt idx="123">
                  <c:v>695</c:v>
                </c:pt>
                <c:pt idx="124">
                  <c:v>692</c:v>
                </c:pt>
                <c:pt idx="125">
                  <c:v>675</c:v>
                </c:pt>
                <c:pt idx="126">
                  <c:v>675</c:v>
                </c:pt>
                <c:pt idx="127">
                  <c:v>668</c:v>
                </c:pt>
                <c:pt idx="128">
                  <c:v>668</c:v>
                </c:pt>
                <c:pt idx="129">
                  <c:v>662</c:v>
                </c:pt>
                <c:pt idx="130">
                  <c:v>662</c:v>
                </c:pt>
                <c:pt idx="131">
                  <c:v>656</c:v>
                </c:pt>
                <c:pt idx="132">
                  <c:v>656</c:v>
                </c:pt>
                <c:pt idx="133">
                  <c:v>655</c:v>
                </c:pt>
                <c:pt idx="134">
                  <c:v>655</c:v>
                </c:pt>
                <c:pt idx="135">
                  <c:v>649</c:v>
                </c:pt>
                <c:pt idx="136">
                  <c:v>646</c:v>
                </c:pt>
                <c:pt idx="137">
                  <c:v>636</c:v>
                </c:pt>
                <c:pt idx="138">
                  <c:v>636</c:v>
                </c:pt>
                <c:pt idx="139">
                  <c:v>621</c:v>
                </c:pt>
                <c:pt idx="140">
                  <c:v>621</c:v>
                </c:pt>
                <c:pt idx="141">
                  <c:v>614</c:v>
                </c:pt>
                <c:pt idx="142">
                  <c:v>614</c:v>
                </c:pt>
                <c:pt idx="143">
                  <c:v>611</c:v>
                </c:pt>
                <c:pt idx="144">
                  <c:v>605</c:v>
                </c:pt>
                <c:pt idx="145">
                  <c:v>602</c:v>
                </c:pt>
                <c:pt idx="146">
                  <c:v>602</c:v>
                </c:pt>
                <c:pt idx="147">
                  <c:v>594</c:v>
                </c:pt>
                <c:pt idx="148">
                  <c:v>593</c:v>
                </c:pt>
                <c:pt idx="149">
                  <c:v>579</c:v>
                </c:pt>
                <c:pt idx="150">
                  <c:v>578</c:v>
                </c:pt>
                <c:pt idx="151">
                  <c:v>569</c:v>
                </c:pt>
                <c:pt idx="152">
                  <c:v>568</c:v>
                </c:pt>
                <c:pt idx="153">
                  <c:v>555</c:v>
                </c:pt>
                <c:pt idx="154">
                  <c:v>555</c:v>
                </c:pt>
                <c:pt idx="155">
                  <c:v>545</c:v>
                </c:pt>
                <c:pt idx="156">
                  <c:v>545</c:v>
                </c:pt>
                <c:pt idx="157">
                  <c:v>544</c:v>
                </c:pt>
                <c:pt idx="158">
                  <c:v>544</c:v>
                </c:pt>
                <c:pt idx="159">
                  <c:v>535</c:v>
                </c:pt>
                <c:pt idx="160">
                  <c:v>535</c:v>
                </c:pt>
                <c:pt idx="161">
                  <c:v>528</c:v>
                </c:pt>
                <c:pt idx="162">
                  <c:v>528</c:v>
                </c:pt>
                <c:pt idx="163">
                  <c:v>519</c:v>
                </c:pt>
                <c:pt idx="164">
                  <c:v>519</c:v>
                </c:pt>
                <c:pt idx="165">
                  <c:v>511</c:v>
                </c:pt>
                <c:pt idx="166">
                  <c:v>511</c:v>
                </c:pt>
                <c:pt idx="167">
                  <c:v>508</c:v>
                </c:pt>
                <c:pt idx="168">
                  <c:v>508</c:v>
                </c:pt>
                <c:pt idx="169">
                  <c:v>501</c:v>
                </c:pt>
                <c:pt idx="170">
                  <c:v>501</c:v>
                </c:pt>
                <c:pt idx="171">
                  <c:v>494</c:v>
                </c:pt>
                <c:pt idx="172">
                  <c:v>494</c:v>
                </c:pt>
                <c:pt idx="173">
                  <c:v>493</c:v>
                </c:pt>
                <c:pt idx="174">
                  <c:v>489</c:v>
                </c:pt>
                <c:pt idx="175">
                  <c:v>478</c:v>
                </c:pt>
                <c:pt idx="176">
                  <c:v>478</c:v>
                </c:pt>
                <c:pt idx="177">
                  <c:v>471</c:v>
                </c:pt>
                <c:pt idx="178">
                  <c:v>471</c:v>
                </c:pt>
                <c:pt idx="179">
                  <c:v>465</c:v>
                </c:pt>
                <c:pt idx="180">
                  <c:v>465</c:v>
                </c:pt>
                <c:pt idx="181">
                  <c:v>460</c:v>
                </c:pt>
                <c:pt idx="182">
                  <c:v>457</c:v>
                </c:pt>
                <c:pt idx="183">
                  <c:v>456</c:v>
                </c:pt>
                <c:pt idx="184">
                  <c:v>450</c:v>
                </c:pt>
                <c:pt idx="185">
                  <c:v>450</c:v>
                </c:pt>
                <c:pt idx="186">
                  <c:v>437</c:v>
                </c:pt>
                <c:pt idx="187">
                  <c:v>437</c:v>
                </c:pt>
                <c:pt idx="188">
                  <c:v>430</c:v>
                </c:pt>
                <c:pt idx="189">
                  <c:v>430</c:v>
                </c:pt>
                <c:pt idx="190">
                  <c:v>423</c:v>
                </c:pt>
                <c:pt idx="191">
                  <c:v>423</c:v>
                </c:pt>
                <c:pt idx="192">
                  <c:v>420</c:v>
                </c:pt>
                <c:pt idx="193">
                  <c:v>420</c:v>
                </c:pt>
                <c:pt idx="194">
                  <c:v>414</c:v>
                </c:pt>
                <c:pt idx="195">
                  <c:v>414</c:v>
                </c:pt>
                <c:pt idx="196">
                  <c:v>409</c:v>
                </c:pt>
                <c:pt idx="197">
                  <c:v>409</c:v>
                </c:pt>
                <c:pt idx="198">
                  <c:v>405</c:v>
                </c:pt>
                <c:pt idx="199">
                  <c:v>405</c:v>
                </c:pt>
                <c:pt idx="200">
                  <c:v>394</c:v>
                </c:pt>
                <c:pt idx="201">
                  <c:v>394</c:v>
                </c:pt>
                <c:pt idx="202">
                  <c:v>393</c:v>
                </c:pt>
                <c:pt idx="203">
                  <c:v>393</c:v>
                </c:pt>
                <c:pt idx="204">
                  <c:v>386</c:v>
                </c:pt>
                <c:pt idx="205">
                  <c:v>386</c:v>
                </c:pt>
                <c:pt idx="206">
                  <c:v>385</c:v>
                </c:pt>
                <c:pt idx="207">
                  <c:v>385</c:v>
                </c:pt>
                <c:pt idx="208">
                  <c:v>381</c:v>
                </c:pt>
                <c:pt idx="209">
                  <c:v>381</c:v>
                </c:pt>
                <c:pt idx="210">
                  <c:v>380</c:v>
                </c:pt>
                <c:pt idx="211">
                  <c:v>380</c:v>
                </c:pt>
                <c:pt idx="212">
                  <c:v>377</c:v>
                </c:pt>
                <c:pt idx="213">
                  <c:v>377</c:v>
                </c:pt>
                <c:pt idx="214">
                  <c:v>372</c:v>
                </c:pt>
                <c:pt idx="215">
                  <c:v>372</c:v>
                </c:pt>
                <c:pt idx="216">
                  <c:v>365</c:v>
                </c:pt>
                <c:pt idx="217">
                  <c:v>365</c:v>
                </c:pt>
                <c:pt idx="218">
                  <c:v>360</c:v>
                </c:pt>
                <c:pt idx="219">
                  <c:v>360</c:v>
                </c:pt>
                <c:pt idx="220">
                  <c:v>355</c:v>
                </c:pt>
                <c:pt idx="221">
                  <c:v>355</c:v>
                </c:pt>
                <c:pt idx="222">
                  <c:v>354</c:v>
                </c:pt>
                <c:pt idx="223">
                  <c:v>354</c:v>
                </c:pt>
                <c:pt idx="224">
                  <c:v>346</c:v>
                </c:pt>
                <c:pt idx="225">
                  <c:v>346</c:v>
                </c:pt>
                <c:pt idx="226">
                  <c:v>341</c:v>
                </c:pt>
                <c:pt idx="227">
                  <c:v>341</c:v>
                </c:pt>
                <c:pt idx="228">
                  <c:v>337</c:v>
                </c:pt>
                <c:pt idx="229">
                  <c:v>337</c:v>
                </c:pt>
                <c:pt idx="230">
                  <c:v>335</c:v>
                </c:pt>
                <c:pt idx="231">
                  <c:v>335</c:v>
                </c:pt>
                <c:pt idx="232">
                  <c:v>331</c:v>
                </c:pt>
                <c:pt idx="233">
                  <c:v>331</c:v>
                </c:pt>
                <c:pt idx="234">
                  <c:v>327</c:v>
                </c:pt>
                <c:pt idx="235">
                  <c:v>327</c:v>
                </c:pt>
                <c:pt idx="236">
                  <c:v>323</c:v>
                </c:pt>
                <c:pt idx="237">
                  <c:v>323</c:v>
                </c:pt>
                <c:pt idx="238">
                  <c:v>319</c:v>
                </c:pt>
                <c:pt idx="239">
                  <c:v>319</c:v>
                </c:pt>
                <c:pt idx="240">
                  <c:v>315</c:v>
                </c:pt>
                <c:pt idx="241">
                  <c:v>315</c:v>
                </c:pt>
                <c:pt idx="242">
                  <c:v>314</c:v>
                </c:pt>
                <c:pt idx="243">
                  <c:v>314</c:v>
                </c:pt>
                <c:pt idx="244">
                  <c:v>298</c:v>
                </c:pt>
                <c:pt idx="245">
                  <c:v>298</c:v>
                </c:pt>
                <c:pt idx="246">
                  <c:v>294</c:v>
                </c:pt>
                <c:pt idx="247">
                  <c:v>294</c:v>
                </c:pt>
                <c:pt idx="248">
                  <c:v>291</c:v>
                </c:pt>
                <c:pt idx="249">
                  <c:v>291</c:v>
                </c:pt>
                <c:pt idx="250">
                  <c:v>288</c:v>
                </c:pt>
                <c:pt idx="251">
                  <c:v>285</c:v>
                </c:pt>
                <c:pt idx="252">
                  <c:v>277</c:v>
                </c:pt>
                <c:pt idx="253">
                  <c:v>276</c:v>
                </c:pt>
                <c:pt idx="254">
                  <c:v>273</c:v>
                </c:pt>
                <c:pt idx="255">
                  <c:v>273</c:v>
                </c:pt>
                <c:pt idx="256">
                  <c:v>272</c:v>
                </c:pt>
                <c:pt idx="257">
                  <c:v>272</c:v>
                </c:pt>
                <c:pt idx="258">
                  <c:v>271</c:v>
                </c:pt>
                <c:pt idx="259">
                  <c:v>271</c:v>
                </c:pt>
                <c:pt idx="260">
                  <c:v>267</c:v>
                </c:pt>
                <c:pt idx="261">
                  <c:v>267</c:v>
                </c:pt>
                <c:pt idx="262">
                  <c:v>265</c:v>
                </c:pt>
                <c:pt idx="263">
                  <c:v>265</c:v>
                </c:pt>
                <c:pt idx="264">
                  <c:v>264</c:v>
                </c:pt>
                <c:pt idx="265">
                  <c:v>264</c:v>
                </c:pt>
                <c:pt idx="266">
                  <c:v>261</c:v>
                </c:pt>
                <c:pt idx="267">
                  <c:v>261</c:v>
                </c:pt>
                <c:pt idx="268">
                  <c:v>255</c:v>
                </c:pt>
                <c:pt idx="269">
                  <c:v>255</c:v>
                </c:pt>
                <c:pt idx="270">
                  <c:v>252</c:v>
                </c:pt>
                <c:pt idx="271">
                  <c:v>252</c:v>
                </c:pt>
                <c:pt idx="272">
                  <c:v>248</c:v>
                </c:pt>
                <c:pt idx="273">
                  <c:v>248</c:v>
                </c:pt>
                <c:pt idx="274">
                  <c:v>245</c:v>
                </c:pt>
                <c:pt idx="275">
                  <c:v>244</c:v>
                </c:pt>
                <c:pt idx="276">
                  <c:v>241</c:v>
                </c:pt>
                <c:pt idx="277">
                  <c:v>241</c:v>
                </c:pt>
                <c:pt idx="278">
                  <c:v>240</c:v>
                </c:pt>
                <c:pt idx="279">
                  <c:v>240</c:v>
                </c:pt>
                <c:pt idx="280">
                  <c:v>238</c:v>
                </c:pt>
                <c:pt idx="281">
                  <c:v>238</c:v>
                </c:pt>
                <c:pt idx="282">
                  <c:v>234</c:v>
                </c:pt>
                <c:pt idx="283">
                  <c:v>234</c:v>
                </c:pt>
                <c:pt idx="284">
                  <c:v>232</c:v>
                </c:pt>
                <c:pt idx="285">
                  <c:v>232</c:v>
                </c:pt>
                <c:pt idx="286">
                  <c:v>231</c:v>
                </c:pt>
                <c:pt idx="287">
                  <c:v>227</c:v>
                </c:pt>
                <c:pt idx="288">
                  <c:v>223</c:v>
                </c:pt>
                <c:pt idx="289">
                  <c:v>223</c:v>
                </c:pt>
                <c:pt idx="290">
                  <c:v>222</c:v>
                </c:pt>
                <c:pt idx="291">
                  <c:v>222</c:v>
                </c:pt>
                <c:pt idx="292">
                  <c:v>220</c:v>
                </c:pt>
                <c:pt idx="293">
                  <c:v>220</c:v>
                </c:pt>
                <c:pt idx="294">
                  <c:v>216</c:v>
                </c:pt>
                <c:pt idx="295">
                  <c:v>216</c:v>
                </c:pt>
                <c:pt idx="296">
                  <c:v>215</c:v>
                </c:pt>
                <c:pt idx="297">
                  <c:v>215</c:v>
                </c:pt>
                <c:pt idx="298">
                  <c:v>211</c:v>
                </c:pt>
                <c:pt idx="299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4-4D36-9CBD-8C796A1042D0}"/>
            </c:ext>
          </c:extLst>
        </c:ser>
        <c:ser>
          <c:idx val="1"/>
          <c:order val="1"/>
          <c:tx>
            <c:v>Front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'Ark1'!$G:$G</c:f>
              <c:numCache>
                <c:formatCode>General</c:formatCode>
                <c:ptCount val="1048576"/>
                <c:pt idx="0">
                  <c:v>33551</c:v>
                </c:pt>
                <c:pt idx="1">
                  <c:v>33551</c:v>
                </c:pt>
                <c:pt idx="2">
                  <c:v>33551</c:v>
                </c:pt>
                <c:pt idx="3">
                  <c:v>33551</c:v>
                </c:pt>
                <c:pt idx="4">
                  <c:v>33551</c:v>
                </c:pt>
                <c:pt idx="5">
                  <c:v>33551</c:v>
                </c:pt>
                <c:pt idx="6">
                  <c:v>33551</c:v>
                </c:pt>
                <c:pt idx="7">
                  <c:v>33551</c:v>
                </c:pt>
                <c:pt idx="8">
                  <c:v>33551</c:v>
                </c:pt>
                <c:pt idx="9">
                  <c:v>33551</c:v>
                </c:pt>
                <c:pt idx="10">
                  <c:v>33551</c:v>
                </c:pt>
                <c:pt idx="11">
                  <c:v>33551</c:v>
                </c:pt>
                <c:pt idx="12">
                  <c:v>33551</c:v>
                </c:pt>
                <c:pt idx="13">
                  <c:v>33551</c:v>
                </c:pt>
                <c:pt idx="14">
                  <c:v>33551</c:v>
                </c:pt>
                <c:pt idx="15">
                  <c:v>33551</c:v>
                </c:pt>
                <c:pt idx="16">
                  <c:v>33551</c:v>
                </c:pt>
                <c:pt idx="17">
                  <c:v>33551</c:v>
                </c:pt>
                <c:pt idx="18">
                  <c:v>33551</c:v>
                </c:pt>
                <c:pt idx="19">
                  <c:v>33551</c:v>
                </c:pt>
                <c:pt idx="20">
                  <c:v>33551</c:v>
                </c:pt>
                <c:pt idx="21">
                  <c:v>33551</c:v>
                </c:pt>
                <c:pt idx="22">
                  <c:v>33551</c:v>
                </c:pt>
                <c:pt idx="23">
                  <c:v>33551</c:v>
                </c:pt>
                <c:pt idx="24">
                  <c:v>33551</c:v>
                </c:pt>
                <c:pt idx="25">
                  <c:v>33551</c:v>
                </c:pt>
                <c:pt idx="26">
                  <c:v>33551</c:v>
                </c:pt>
                <c:pt idx="27">
                  <c:v>33551</c:v>
                </c:pt>
                <c:pt idx="28">
                  <c:v>33551</c:v>
                </c:pt>
                <c:pt idx="29">
                  <c:v>33551</c:v>
                </c:pt>
                <c:pt idx="30">
                  <c:v>33551</c:v>
                </c:pt>
                <c:pt idx="31">
                  <c:v>33551</c:v>
                </c:pt>
                <c:pt idx="32">
                  <c:v>33551</c:v>
                </c:pt>
                <c:pt idx="33">
                  <c:v>33551</c:v>
                </c:pt>
                <c:pt idx="34">
                  <c:v>33551</c:v>
                </c:pt>
                <c:pt idx="35">
                  <c:v>33551</c:v>
                </c:pt>
                <c:pt idx="36">
                  <c:v>33551</c:v>
                </c:pt>
                <c:pt idx="37">
                  <c:v>33551</c:v>
                </c:pt>
                <c:pt idx="38">
                  <c:v>33551</c:v>
                </c:pt>
                <c:pt idx="39">
                  <c:v>33551</c:v>
                </c:pt>
                <c:pt idx="40">
                  <c:v>33551</c:v>
                </c:pt>
                <c:pt idx="41">
                  <c:v>33551</c:v>
                </c:pt>
                <c:pt idx="42">
                  <c:v>33551</c:v>
                </c:pt>
                <c:pt idx="43">
                  <c:v>33551</c:v>
                </c:pt>
                <c:pt idx="44">
                  <c:v>33551</c:v>
                </c:pt>
                <c:pt idx="45">
                  <c:v>33551</c:v>
                </c:pt>
                <c:pt idx="46">
                  <c:v>33551</c:v>
                </c:pt>
                <c:pt idx="47">
                  <c:v>33551</c:v>
                </c:pt>
                <c:pt idx="48">
                  <c:v>33551</c:v>
                </c:pt>
                <c:pt idx="49">
                  <c:v>33551</c:v>
                </c:pt>
                <c:pt idx="50">
                  <c:v>33551</c:v>
                </c:pt>
                <c:pt idx="51">
                  <c:v>33551</c:v>
                </c:pt>
                <c:pt idx="52">
                  <c:v>33551</c:v>
                </c:pt>
                <c:pt idx="53">
                  <c:v>33551</c:v>
                </c:pt>
                <c:pt idx="54">
                  <c:v>33551</c:v>
                </c:pt>
                <c:pt idx="55">
                  <c:v>33551</c:v>
                </c:pt>
                <c:pt idx="56">
                  <c:v>33551</c:v>
                </c:pt>
                <c:pt idx="57">
                  <c:v>33551</c:v>
                </c:pt>
                <c:pt idx="58">
                  <c:v>33551</c:v>
                </c:pt>
                <c:pt idx="59">
                  <c:v>33551</c:v>
                </c:pt>
                <c:pt idx="60">
                  <c:v>33551</c:v>
                </c:pt>
                <c:pt idx="61">
                  <c:v>33551</c:v>
                </c:pt>
                <c:pt idx="62">
                  <c:v>33551</c:v>
                </c:pt>
                <c:pt idx="63">
                  <c:v>33551</c:v>
                </c:pt>
                <c:pt idx="64">
                  <c:v>33551</c:v>
                </c:pt>
                <c:pt idx="65">
                  <c:v>33551</c:v>
                </c:pt>
                <c:pt idx="66">
                  <c:v>33551</c:v>
                </c:pt>
                <c:pt idx="67">
                  <c:v>33551</c:v>
                </c:pt>
                <c:pt idx="68">
                  <c:v>33551</c:v>
                </c:pt>
                <c:pt idx="69">
                  <c:v>33551</c:v>
                </c:pt>
                <c:pt idx="70">
                  <c:v>33551</c:v>
                </c:pt>
                <c:pt idx="71">
                  <c:v>33551</c:v>
                </c:pt>
                <c:pt idx="72">
                  <c:v>33551</c:v>
                </c:pt>
                <c:pt idx="73">
                  <c:v>33551</c:v>
                </c:pt>
                <c:pt idx="74">
                  <c:v>33551</c:v>
                </c:pt>
                <c:pt idx="75">
                  <c:v>33551</c:v>
                </c:pt>
                <c:pt idx="76">
                  <c:v>33551</c:v>
                </c:pt>
                <c:pt idx="77">
                  <c:v>33551</c:v>
                </c:pt>
                <c:pt idx="78">
                  <c:v>33551</c:v>
                </c:pt>
                <c:pt idx="79">
                  <c:v>33551</c:v>
                </c:pt>
                <c:pt idx="80">
                  <c:v>33551</c:v>
                </c:pt>
                <c:pt idx="81">
                  <c:v>33551</c:v>
                </c:pt>
                <c:pt idx="82">
                  <c:v>33551</c:v>
                </c:pt>
                <c:pt idx="83">
                  <c:v>33551</c:v>
                </c:pt>
                <c:pt idx="84">
                  <c:v>33551</c:v>
                </c:pt>
                <c:pt idx="85">
                  <c:v>33551</c:v>
                </c:pt>
                <c:pt idx="86">
                  <c:v>33551</c:v>
                </c:pt>
                <c:pt idx="87">
                  <c:v>33551</c:v>
                </c:pt>
                <c:pt idx="88">
                  <c:v>33551</c:v>
                </c:pt>
                <c:pt idx="89">
                  <c:v>33551</c:v>
                </c:pt>
                <c:pt idx="90">
                  <c:v>33551</c:v>
                </c:pt>
                <c:pt idx="91">
                  <c:v>33551</c:v>
                </c:pt>
                <c:pt idx="92">
                  <c:v>33551</c:v>
                </c:pt>
                <c:pt idx="93">
                  <c:v>33551</c:v>
                </c:pt>
                <c:pt idx="94">
                  <c:v>33551</c:v>
                </c:pt>
                <c:pt idx="95">
                  <c:v>33551</c:v>
                </c:pt>
                <c:pt idx="96">
                  <c:v>33551</c:v>
                </c:pt>
                <c:pt idx="97">
                  <c:v>33551</c:v>
                </c:pt>
                <c:pt idx="98">
                  <c:v>33551</c:v>
                </c:pt>
                <c:pt idx="99">
                  <c:v>33551</c:v>
                </c:pt>
                <c:pt idx="100">
                  <c:v>33551</c:v>
                </c:pt>
                <c:pt idx="101">
                  <c:v>33551</c:v>
                </c:pt>
                <c:pt idx="102">
                  <c:v>33551</c:v>
                </c:pt>
                <c:pt idx="103">
                  <c:v>33551</c:v>
                </c:pt>
                <c:pt idx="104">
                  <c:v>33551</c:v>
                </c:pt>
                <c:pt idx="105">
                  <c:v>33551</c:v>
                </c:pt>
                <c:pt idx="106">
                  <c:v>33551</c:v>
                </c:pt>
                <c:pt idx="107">
                  <c:v>33551</c:v>
                </c:pt>
                <c:pt idx="108">
                  <c:v>33551</c:v>
                </c:pt>
                <c:pt idx="109">
                  <c:v>33551</c:v>
                </c:pt>
                <c:pt idx="110">
                  <c:v>33551</c:v>
                </c:pt>
                <c:pt idx="111">
                  <c:v>33551</c:v>
                </c:pt>
                <c:pt idx="112">
                  <c:v>33551</c:v>
                </c:pt>
                <c:pt idx="113">
                  <c:v>33551</c:v>
                </c:pt>
                <c:pt idx="114">
                  <c:v>33551</c:v>
                </c:pt>
                <c:pt idx="115">
                  <c:v>33551</c:v>
                </c:pt>
                <c:pt idx="116">
                  <c:v>33551</c:v>
                </c:pt>
                <c:pt idx="117">
                  <c:v>33551</c:v>
                </c:pt>
                <c:pt idx="118">
                  <c:v>33551</c:v>
                </c:pt>
                <c:pt idx="119">
                  <c:v>33551</c:v>
                </c:pt>
                <c:pt idx="120">
                  <c:v>33551</c:v>
                </c:pt>
                <c:pt idx="121">
                  <c:v>33551</c:v>
                </c:pt>
                <c:pt idx="122">
                  <c:v>33551</c:v>
                </c:pt>
                <c:pt idx="123">
                  <c:v>33551</c:v>
                </c:pt>
                <c:pt idx="124">
                  <c:v>33551</c:v>
                </c:pt>
                <c:pt idx="125">
                  <c:v>33551</c:v>
                </c:pt>
                <c:pt idx="126">
                  <c:v>33551</c:v>
                </c:pt>
                <c:pt idx="127">
                  <c:v>33551</c:v>
                </c:pt>
                <c:pt idx="128">
                  <c:v>33551</c:v>
                </c:pt>
                <c:pt idx="129">
                  <c:v>33551</c:v>
                </c:pt>
                <c:pt idx="130">
                  <c:v>33551</c:v>
                </c:pt>
                <c:pt idx="131">
                  <c:v>33551</c:v>
                </c:pt>
                <c:pt idx="132">
                  <c:v>33551</c:v>
                </c:pt>
                <c:pt idx="133">
                  <c:v>33551</c:v>
                </c:pt>
                <c:pt idx="134">
                  <c:v>33551</c:v>
                </c:pt>
                <c:pt idx="135">
                  <c:v>33551</c:v>
                </c:pt>
                <c:pt idx="136">
                  <c:v>33551</c:v>
                </c:pt>
                <c:pt idx="137">
                  <c:v>33551</c:v>
                </c:pt>
                <c:pt idx="138">
                  <c:v>33551</c:v>
                </c:pt>
                <c:pt idx="139">
                  <c:v>33551</c:v>
                </c:pt>
                <c:pt idx="140">
                  <c:v>33551</c:v>
                </c:pt>
                <c:pt idx="141">
                  <c:v>33551</c:v>
                </c:pt>
                <c:pt idx="142">
                  <c:v>33551</c:v>
                </c:pt>
                <c:pt idx="143">
                  <c:v>33551</c:v>
                </c:pt>
                <c:pt idx="144">
                  <c:v>33551</c:v>
                </c:pt>
                <c:pt idx="145">
                  <c:v>33551</c:v>
                </c:pt>
                <c:pt idx="146">
                  <c:v>33551</c:v>
                </c:pt>
                <c:pt idx="147">
                  <c:v>33551</c:v>
                </c:pt>
                <c:pt idx="148">
                  <c:v>33551</c:v>
                </c:pt>
                <c:pt idx="149">
                  <c:v>33551</c:v>
                </c:pt>
                <c:pt idx="150">
                  <c:v>33551</c:v>
                </c:pt>
                <c:pt idx="151">
                  <c:v>33551</c:v>
                </c:pt>
                <c:pt idx="152">
                  <c:v>33551</c:v>
                </c:pt>
                <c:pt idx="153">
                  <c:v>33551</c:v>
                </c:pt>
                <c:pt idx="154">
                  <c:v>33551</c:v>
                </c:pt>
                <c:pt idx="155">
                  <c:v>33551</c:v>
                </c:pt>
                <c:pt idx="156">
                  <c:v>33551</c:v>
                </c:pt>
                <c:pt idx="157">
                  <c:v>33551</c:v>
                </c:pt>
                <c:pt idx="158">
                  <c:v>33551</c:v>
                </c:pt>
                <c:pt idx="159">
                  <c:v>33551</c:v>
                </c:pt>
                <c:pt idx="160">
                  <c:v>33551</c:v>
                </c:pt>
                <c:pt idx="161">
                  <c:v>33551</c:v>
                </c:pt>
                <c:pt idx="162">
                  <c:v>33551</c:v>
                </c:pt>
                <c:pt idx="163">
                  <c:v>33551</c:v>
                </c:pt>
                <c:pt idx="164">
                  <c:v>33551</c:v>
                </c:pt>
                <c:pt idx="165">
                  <c:v>33551</c:v>
                </c:pt>
                <c:pt idx="166">
                  <c:v>33551</c:v>
                </c:pt>
                <c:pt idx="167">
                  <c:v>33551</c:v>
                </c:pt>
                <c:pt idx="168">
                  <c:v>33551</c:v>
                </c:pt>
                <c:pt idx="169">
                  <c:v>33551</c:v>
                </c:pt>
                <c:pt idx="170">
                  <c:v>33551</c:v>
                </c:pt>
                <c:pt idx="171">
                  <c:v>33551</c:v>
                </c:pt>
                <c:pt idx="172">
                  <c:v>33551</c:v>
                </c:pt>
                <c:pt idx="173">
                  <c:v>33551</c:v>
                </c:pt>
                <c:pt idx="174">
                  <c:v>33551</c:v>
                </c:pt>
                <c:pt idx="175">
                  <c:v>33551</c:v>
                </c:pt>
                <c:pt idx="176">
                  <c:v>33551</c:v>
                </c:pt>
                <c:pt idx="177">
                  <c:v>33551</c:v>
                </c:pt>
                <c:pt idx="178">
                  <c:v>33551</c:v>
                </c:pt>
                <c:pt idx="179">
                  <c:v>33551</c:v>
                </c:pt>
                <c:pt idx="180">
                  <c:v>33551</c:v>
                </c:pt>
                <c:pt idx="181">
                  <c:v>33551</c:v>
                </c:pt>
                <c:pt idx="182">
                  <c:v>33551</c:v>
                </c:pt>
                <c:pt idx="183">
                  <c:v>33551</c:v>
                </c:pt>
                <c:pt idx="184">
                  <c:v>33551</c:v>
                </c:pt>
                <c:pt idx="185">
                  <c:v>33551</c:v>
                </c:pt>
                <c:pt idx="186">
                  <c:v>33551</c:v>
                </c:pt>
                <c:pt idx="187">
                  <c:v>33551</c:v>
                </c:pt>
                <c:pt idx="188">
                  <c:v>33551</c:v>
                </c:pt>
                <c:pt idx="189">
                  <c:v>33551</c:v>
                </c:pt>
                <c:pt idx="190">
                  <c:v>33551</c:v>
                </c:pt>
                <c:pt idx="191">
                  <c:v>33551</c:v>
                </c:pt>
                <c:pt idx="192">
                  <c:v>33551</c:v>
                </c:pt>
                <c:pt idx="193">
                  <c:v>33551</c:v>
                </c:pt>
                <c:pt idx="194">
                  <c:v>33551</c:v>
                </c:pt>
                <c:pt idx="195">
                  <c:v>33551</c:v>
                </c:pt>
                <c:pt idx="196">
                  <c:v>33551</c:v>
                </c:pt>
                <c:pt idx="197">
                  <c:v>33551</c:v>
                </c:pt>
                <c:pt idx="198">
                  <c:v>33551</c:v>
                </c:pt>
                <c:pt idx="199">
                  <c:v>33551</c:v>
                </c:pt>
                <c:pt idx="200">
                  <c:v>33551</c:v>
                </c:pt>
                <c:pt idx="201">
                  <c:v>33551</c:v>
                </c:pt>
                <c:pt idx="202">
                  <c:v>33551</c:v>
                </c:pt>
                <c:pt idx="203">
                  <c:v>33551</c:v>
                </c:pt>
                <c:pt idx="204">
                  <c:v>33551</c:v>
                </c:pt>
                <c:pt idx="205">
                  <c:v>33551</c:v>
                </c:pt>
                <c:pt idx="206">
                  <c:v>33551</c:v>
                </c:pt>
                <c:pt idx="207">
                  <c:v>33551</c:v>
                </c:pt>
                <c:pt idx="208">
                  <c:v>33551</c:v>
                </c:pt>
                <c:pt idx="209">
                  <c:v>33551</c:v>
                </c:pt>
                <c:pt idx="210">
                  <c:v>33551</c:v>
                </c:pt>
                <c:pt idx="211">
                  <c:v>33551</c:v>
                </c:pt>
                <c:pt idx="212">
                  <c:v>33551</c:v>
                </c:pt>
                <c:pt idx="213">
                  <c:v>33551</c:v>
                </c:pt>
                <c:pt idx="214">
                  <c:v>33551</c:v>
                </c:pt>
                <c:pt idx="215">
                  <c:v>33551</c:v>
                </c:pt>
                <c:pt idx="216">
                  <c:v>33551</c:v>
                </c:pt>
                <c:pt idx="217">
                  <c:v>33551</c:v>
                </c:pt>
                <c:pt idx="218">
                  <c:v>33551</c:v>
                </c:pt>
                <c:pt idx="219">
                  <c:v>33551</c:v>
                </c:pt>
                <c:pt idx="220">
                  <c:v>33551</c:v>
                </c:pt>
                <c:pt idx="221">
                  <c:v>33551</c:v>
                </c:pt>
                <c:pt idx="222">
                  <c:v>33551</c:v>
                </c:pt>
                <c:pt idx="223">
                  <c:v>33551</c:v>
                </c:pt>
                <c:pt idx="224">
                  <c:v>33551</c:v>
                </c:pt>
                <c:pt idx="225">
                  <c:v>33551</c:v>
                </c:pt>
                <c:pt idx="226">
                  <c:v>33551</c:v>
                </c:pt>
                <c:pt idx="227">
                  <c:v>33551</c:v>
                </c:pt>
                <c:pt idx="228">
                  <c:v>33551</c:v>
                </c:pt>
                <c:pt idx="229">
                  <c:v>33551</c:v>
                </c:pt>
                <c:pt idx="230">
                  <c:v>33551</c:v>
                </c:pt>
                <c:pt idx="231">
                  <c:v>33551</c:v>
                </c:pt>
                <c:pt idx="232">
                  <c:v>33551</c:v>
                </c:pt>
                <c:pt idx="233">
                  <c:v>33551</c:v>
                </c:pt>
                <c:pt idx="234">
                  <c:v>33551</c:v>
                </c:pt>
                <c:pt idx="235">
                  <c:v>33551</c:v>
                </c:pt>
                <c:pt idx="236">
                  <c:v>33551</c:v>
                </c:pt>
                <c:pt idx="237">
                  <c:v>33551</c:v>
                </c:pt>
                <c:pt idx="238">
                  <c:v>33551</c:v>
                </c:pt>
                <c:pt idx="239">
                  <c:v>33551</c:v>
                </c:pt>
                <c:pt idx="240">
                  <c:v>33551</c:v>
                </c:pt>
                <c:pt idx="241">
                  <c:v>33551</c:v>
                </c:pt>
                <c:pt idx="242">
                  <c:v>33551</c:v>
                </c:pt>
                <c:pt idx="243">
                  <c:v>33551</c:v>
                </c:pt>
                <c:pt idx="244">
                  <c:v>33551</c:v>
                </c:pt>
                <c:pt idx="245">
                  <c:v>33551</c:v>
                </c:pt>
                <c:pt idx="246">
                  <c:v>33551</c:v>
                </c:pt>
                <c:pt idx="247">
                  <c:v>33551</c:v>
                </c:pt>
                <c:pt idx="248">
                  <c:v>33551</c:v>
                </c:pt>
                <c:pt idx="249">
                  <c:v>33551</c:v>
                </c:pt>
                <c:pt idx="250">
                  <c:v>33551</c:v>
                </c:pt>
                <c:pt idx="251">
                  <c:v>33551</c:v>
                </c:pt>
                <c:pt idx="252">
                  <c:v>33551</c:v>
                </c:pt>
                <c:pt idx="253">
                  <c:v>33551</c:v>
                </c:pt>
                <c:pt idx="254">
                  <c:v>33551</c:v>
                </c:pt>
                <c:pt idx="255">
                  <c:v>33551</c:v>
                </c:pt>
                <c:pt idx="256">
                  <c:v>33551</c:v>
                </c:pt>
                <c:pt idx="257">
                  <c:v>33551</c:v>
                </c:pt>
                <c:pt idx="258">
                  <c:v>33551</c:v>
                </c:pt>
                <c:pt idx="259">
                  <c:v>33551</c:v>
                </c:pt>
                <c:pt idx="260">
                  <c:v>33551</c:v>
                </c:pt>
                <c:pt idx="261">
                  <c:v>33551</c:v>
                </c:pt>
                <c:pt idx="262">
                  <c:v>33551</c:v>
                </c:pt>
                <c:pt idx="263">
                  <c:v>33551</c:v>
                </c:pt>
                <c:pt idx="264">
                  <c:v>33551</c:v>
                </c:pt>
                <c:pt idx="265">
                  <c:v>33551</c:v>
                </c:pt>
                <c:pt idx="266">
                  <c:v>33551</c:v>
                </c:pt>
                <c:pt idx="267">
                  <c:v>33551</c:v>
                </c:pt>
                <c:pt idx="268">
                  <c:v>33551</c:v>
                </c:pt>
                <c:pt idx="269">
                  <c:v>33551</c:v>
                </c:pt>
                <c:pt idx="270">
                  <c:v>33551</c:v>
                </c:pt>
                <c:pt idx="271">
                  <c:v>33551</c:v>
                </c:pt>
                <c:pt idx="272">
                  <c:v>33551</c:v>
                </c:pt>
                <c:pt idx="273">
                  <c:v>33551</c:v>
                </c:pt>
                <c:pt idx="274">
                  <c:v>33551</c:v>
                </c:pt>
                <c:pt idx="275">
                  <c:v>33551</c:v>
                </c:pt>
                <c:pt idx="276">
                  <c:v>33551</c:v>
                </c:pt>
                <c:pt idx="277">
                  <c:v>33551</c:v>
                </c:pt>
                <c:pt idx="278">
                  <c:v>33551</c:v>
                </c:pt>
                <c:pt idx="279">
                  <c:v>33551</c:v>
                </c:pt>
                <c:pt idx="280">
                  <c:v>33551</c:v>
                </c:pt>
                <c:pt idx="281">
                  <c:v>33551</c:v>
                </c:pt>
                <c:pt idx="282">
                  <c:v>33551</c:v>
                </c:pt>
                <c:pt idx="283">
                  <c:v>33551</c:v>
                </c:pt>
                <c:pt idx="284">
                  <c:v>33551</c:v>
                </c:pt>
                <c:pt idx="285">
                  <c:v>33551</c:v>
                </c:pt>
                <c:pt idx="286">
                  <c:v>33551</c:v>
                </c:pt>
                <c:pt idx="287">
                  <c:v>33551</c:v>
                </c:pt>
                <c:pt idx="288">
                  <c:v>33551</c:v>
                </c:pt>
                <c:pt idx="289">
                  <c:v>33551</c:v>
                </c:pt>
                <c:pt idx="290">
                  <c:v>33551</c:v>
                </c:pt>
                <c:pt idx="291">
                  <c:v>33551</c:v>
                </c:pt>
                <c:pt idx="292">
                  <c:v>33551</c:v>
                </c:pt>
                <c:pt idx="293">
                  <c:v>33551</c:v>
                </c:pt>
                <c:pt idx="294">
                  <c:v>33551</c:v>
                </c:pt>
                <c:pt idx="295">
                  <c:v>33551</c:v>
                </c:pt>
                <c:pt idx="296">
                  <c:v>33551</c:v>
                </c:pt>
                <c:pt idx="297">
                  <c:v>33551</c:v>
                </c:pt>
                <c:pt idx="298">
                  <c:v>33551</c:v>
                </c:pt>
                <c:pt idx="299">
                  <c:v>33551</c:v>
                </c:pt>
                <c:pt idx="300">
                  <c:v>33551</c:v>
                </c:pt>
                <c:pt idx="301">
                  <c:v>33551</c:v>
                </c:pt>
                <c:pt idx="302">
                  <c:v>33551</c:v>
                </c:pt>
                <c:pt idx="303">
                  <c:v>33551</c:v>
                </c:pt>
                <c:pt idx="304">
                  <c:v>33551</c:v>
                </c:pt>
                <c:pt idx="305">
                  <c:v>33551</c:v>
                </c:pt>
                <c:pt idx="306">
                  <c:v>33551</c:v>
                </c:pt>
                <c:pt idx="307">
                  <c:v>33551</c:v>
                </c:pt>
                <c:pt idx="308">
                  <c:v>33551</c:v>
                </c:pt>
                <c:pt idx="309">
                  <c:v>33551</c:v>
                </c:pt>
                <c:pt idx="310">
                  <c:v>33551</c:v>
                </c:pt>
                <c:pt idx="311">
                  <c:v>33551</c:v>
                </c:pt>
                <c:pt idx="312">
                  <c:v>33551</c:v>
                </c:pt>
                <c:pt idx="313">
                  <c:v>33551</c:v>
                </c:pt>
                <c:pt idx="314">
                  <c:v>33551</c:v>
                </c:pt>
                <c:pt idx="315">
                  <c:v>33551</c:v>
                </c:pt>
                <c:pt idx="316">
                  <c:v>33551</c:v>
                </c:pt>
                <c:pt idx="317">
                  <c:v>33551</c:v>
                </c:pt>
                <c:pt idx="318">
                  <c:v>33551</c:v>
                </c:pt>
                <c:pt idx="319">
                  <c:v>33551</c:v>
                </c:pt>
                <c:pt idx="320">
                  <c:v>33551</c:v>
                </c:pt>
                <c:pt idx="321">
                  <c:v>33551</c:v>
                </c:pt>
                <c:pt idx="322">
                  <c:v>33551</c:v>
                </c:pt>
                <c:pt idx="323">
                  <c:v>33551</c:v>
                </c:pt>
                <c:pt idx="324">
                  <c:v>33551</c:v>
                </c:pt>
                <c:pt idx="325">
                  <c:v>33551</c:v>
                </c:pt>
                <c:pt idx="326">
                  <c:v>33551</c:v>
                </c:pt>
                <c:pt idx="327">
                  <c:v>33551</c:v>
                </c:pt>
                <c:pt idx="328">
                  <c:v>33551</c:v>
                </c:pt>
                <c:pt idx="329">
                  <c:v>33551</c:v>
                </c:pt>
                <c:pt idx="330">
                  <c:v>33551</c:v>
                </c:pt>
                <c:pt idx="331">
                  <c:v>33551</c:v>
                </c:pt>
                <c:pt idx="332">
                  <c:v>33551</c:v>
                </c:pt>
                <c:pt idx="333">
                  <c:v>33551</c:v>
                </c:pt>
                <c:pt idx="334">
                  <c:v>33551</c:v>
                </c:pt>
                <c:pt idx="335">
                  <c:v>33551</c:v>
                </c:pt>
                <c:pt idx="336">
                  <c:v>33551</c:v>
                </c:pt>
                <c:pt idx="337">
                  <c:v>33551</c:v>
                </c:pt>
                <c:pt idx="338">
                  <c:v>33551</c:v>
                </c:pt>
                <c:pt idx="339">
                  <c:v>33551</c:v>
                </c:pt>
                <c:pt idx="340">
                  <c:v>33551</c:v>
                </c:pt>
                <c:pt idx="341">
                  <c:v>33551</c:v>
                </c:pt>
                <c:pt idx="342">
                  <c:v>33551</c:v>
                </c:pt>
                <c:pt idx="343">
                  <c:v>33551</c:v>
                </c:pt>
                <c:pt idx="344">
                  <c:v>33551</c:v>
                </c:pt>
                <c:pt idx="345">
                  <c:v>33551</c:v>
                </c:pt>
                <c:pt idx="346">
                  <c:v>33551</c:v>
                </c:pt>
                <c:pt idx="347">
                  <c:v>33551</c:v>
                </c:pt>
                <c:pt idx="348">
                  <c:v>33551</c:v>
                </c:pt>
                <c:pt idx="349">
                  <c:v>33551</c:v>
                </c:pt>
                <c:pt idx="350">
                  <c:v>33551</c:v>
                </c:pt>
                <c:pt idx="351">
                  <c:v>33551</c:v>
                </c:pt>
                <c:pt idx="352">
                  <c:v>33551</c:v>
                </c:pt>
                <c:pt idx="353">
                  <c:v>33551</c:v>
                </c:pt>
                <c:pt idx="354">
                  <c:v>33551</c:v>
                </c:pt>
                <c:pt idx="355">
                  <c:v>33551</c:v>
                </c:pt>
                <c:pt idx="356">
                  <c:v>33551</c:v>
                </c:pt>
                <c:pt idx="357">
                  <c:v>33551</c:v>
                </c:pt>
                <c:pt idx="358">
                  <c:v>33551</c:v>
                </c:pt>
                <c:pt idx="359">
                  <c:v>33551</c:v>
                </c:pt>
                <c:pt idx="360">
                  <c:v>33551</c:v>
                </c:pt>
                <c:pt idx="361">
                  <c:v>33551</c:v>
                </c:pt>
                <c:pt idx="362">
                  <c:v>33551</c:v>
                </c:pt>
                <c:pt idx="363">
                  <c:v>33551</c:v>
                </c:pt>
                <c:pt idx="364">
                  <c:v>33551</c:v>
                </c:pt>
                <c:pt idx="365">
                  <c:v>33551</c:v>
                </c:pt>
                <c:pt idx="366">
                  <c:v>33551</c:v>
                </c:pt>
                <c:pt idx="367">
                  <c:v>33551</c:v>
                </c:pt>
                <c:pt idx="368">
                  <c:v>33551</c:v>
                </c:pt>
                <c:pt idx="369">
                  <c:v>33551</c:v>
                </c:pt>
                <c:pt idx="370">
                  <c:v>33551</c:v>
                </c:pt>
                <c:pt idx="371">
                  <c:v>33551</c:v>
                </c:pt>
                <c:pt idx="372">
                  <c:v>33551</c:v>
                </c:pt>
                <c:pt idx="373">
                  <c:v>33551</c:v>
                </c:pt>
                <c:pt idx="374">
                  <c:v>33551</c:v>
                </c:pt>
                <c:pt idx="375">
                  <c:v>33551</c:v>
                </c:pt>
                <c:pt idx="376">
                  <c:v>33551</c:v>
                </c:pt>
                <c:pt idx="377">
                  <c:v>33551</c:v>
                </c:pt>
                <c:pt idx="378">
                  <c:v>33551</c:v>
                </c:pt>
                <c:pt idx="379">
                  <c:v>33551</c:v>
                </c:pt>
                <c:pt idx="380">
                  <c:v>33551</c:v>
                </c:pt>
                <c:pt idx="381">
                  <c:v>33551</c:v>
                </c:pt>
                <c:pt idx="382">
                  <c:v>33551</c:v>
                </c:pt>
                <c:pt idx="383">
                  <c:v>33551</c:v>
                </c:pt>
                <c:pt idx="384">
                  <c:v>33551</c:v>
                </c:pt>
                <c:pt idx="385">
                  <c:v>33551</c:v>
                </c:pt>
                <c:pt idx="386">
                  <c:v>33551</c:v>
                </c:pt>
                <c:pt idx="387">
                  <c:v>33551</c:v>
                </c:pt>
                <c:pt idx="388">
                  <c:v>33551</c:v>
                </c:pt>
                <c:pt idx="389">
                  <c:v>33551</c:v>
                </c:pt>
                <c:pt idx="390">
                  <c:v>33551</c:v>
                </c:pt>
                <c:pt idx="391">
                  <c:v>33551</c:v>
                </c:pt>
                <c:pt idx="392">
                  <c:v>33551</c:v>
                </c:pt>
                <c:pt idx="393">
                  <c:v>33551</c:v>
                </c:pt>
                <c:pt idx="394">
                  <c:v>33551</c:v>
                </c:pt>
                <c:pt idx="395">
                  <c:v>33551</c:v>
                </c:pt>
                <c:pt idx="396">
                  <c:v>33551</c:v>
                </c:pt>
                <c:pt idx="397">
                  <c:v>33551</c:v>
                </c:pt>
                <c:pt idx="398">
                  <c:v>33551</c:v>
                </c:pt>
                <c:pt idx="399">
                  <c:v>33551</c:v>
                </c:pt>
                <c:pt idx="400">
                  <c:v>33551</c:v>
                </c:pt>
                <c:pt idx="401">
                  <c:v>33551</c:v>
                </c:pt>
                <c:pt idx="402">
                  <c:v>33551</c:v>
                </c:pt>
                <c:pt idx="403">
                  <c:v>33551</c:v>
                </c:pt>
                <c:pt idx="404">
                  <c:v>33551</c:v>
                </c:pt>
                <c:pt idx="405">
                  <c:v>33551</c:v>
                </c:pt>
                <c:pt idx="406">
                  <c:v>33551</c:v>
                </c:pt>
                <c:pt idx="407">
                  <c:v>33551</c:v>
                </c:pt>
                <c:pt idx="408">
                  <c:v>33551</c:v>
                </c:pt>
                <c:pt idx="409">
                  <c:v>33551</c:v>
                </c:pt>
                <c:pt idx="410">
                  <c:v>33551</c:v>
                </c:pt>
                <c:pt idx="411">
                  <c:v>33551</c:v>
                </c:pt>
                <c:pt idx="412">
                  <c:v>33551</c:v>
                </c:pt>
                <c:pt idx="413">
                  <c:v>33551</c:v>
                </c:pt>
                <c:pt idx="414">
                  <c:v>33551</c:v>
                </c:pt>
                <c:pt idx="415">
                  <c:v>33551</c:v>
                </c:pt>
                <c:pt idx="416">
                  <c:v>33551</c:v>
                </c:pt>
                <c:pt idx="417">
                  <c:v>33551</c:v>
                </c:pt>
                <c:pt idx="418">
                  <c:v>33551</c:v>
                </c:pt>
                <c:pt idx="419">
                  <c:v>33551</c:v>
                </c:pt>
                <c:pt idx="420">
                  <c:v>33551</c:v>
                </c:pt>
                <c:pt idx="421">
                  <c:v>33551</c:v>
                </c:pt>
                <c:pt idx="422">
                  <c:v>33551</c:v>
                </c:pt>
                <c:pt idx="423">
                  <c:v>33551</c:v>
                </c:pt>
                <c:pt idx="424">
                  <c:v>33551</c:v>
                </c:pt>
                <c:pt idx="425">
                  <c:v>33551</c:v>
                </c:pt>
                <c:pt idx="426">
                  <c:v>33551</c:v>
                </c:pt>
                <c:pt idx="427">
                  <c:v>33551</c:v>
                </c:pt>
                <c:pt idx="428">
                  <c:v>33551</c:v>
                </c:pt>
                <c:pt idx="429">
                  <c:v>33551</c:v>
                </c:pt>
                <c:pt idx="430">
                  <c:v>33551</c:v>
                </c:pt>
                <c:pt idx="431">
                  <c:v>33551</c:v>
                </c:pt>
                <c:pt idx="432">
                  <c:v>33551</c:v>
                </c:pt>
                <c:pt idx="433">
                  <c:v>33551</c:v>
                </c:pt>
                <c:pt idx="434">
                  <c:v>33551</c:v>
                </c:pt>
                <c:pt idx="435">
                  <c:v>33551</c:v>
                </c:pt>
                <c:pt idx="436">
                  <c:v>33551</c:v>
                </c:pt>
                <c:pt idx="437">
                  <c:v>33551</c:v>
                </c:pt>
                <c:pt idx="438">
                  <c:v>33551</c:v>
                </c:pt>
                <c:pt idx="439">
                  <c:v>33551</c:v>
                </c:pt>
                <c:pt idx="440">
                  <c:v>33551</c:v>
                </c:pt>
                <c:pt idx="441">
                  <c:v>33551</c:v>
                </c:pt>
                <c:pt idx="442">
                  <c:v>33551</c:v>
                </c:pt>
                <c:pt idx="443">
                  <c:v>33551</c:v>
                </c:pt>
                <c:pt idx="444">
                  <c:v>33551</c:v>
                </c:pt>
                <c:pt idx="445">
                  <c:v>33551</c:v>
                </c:pt>
                <c:pt idx="446">
                  <c:v>33551</c:v>
                </c:pt>
                <c:pt idx="447">
                  <c:v>33551</c:v>
                </c:pt>
                <c:pt idx="448">
                  <c:v>33551</c:v>
                </c:pt>
                <c:pt idx="449">
                  <c:v>33551</c:v>
                </c:pt>
                <c:pt idx="450">
                  <c:v>33551</c:v>
                </c:pt>
                <c:pt idx="451">
                  <c:v>33551</c:v>
                </c:pt>
                <c:pt idx="452">
                  <c:v>33551</c:v>
                </c:pt>
                <c:pt idx="453">
                  <c:v>33551</c:v>
                </c:pt>
                <c:pt idx="454">
                  <c:v>33551</c:v>
                </c:pt>
                <c:pt idx="455">
                  <c:v>33551</c:v>
                </c:pt>
                <c:pt idx="456">
                  <c:v>33551</c:v>
                </c:pt>
                <c:pt idx="457">
                  <c:v>33551</c:v>
                </c:pt>
                <c:pt idx="458">
                  <c:v>33551</c:v>
                </c:pt>
                <c:pt idx="459">
                  <c:v>33551</c:v>
                </c:pt>
                <c:pt idx="460">
                  <c:v>33551</c:v>
                </c:pt>
                <c:pt idx="461">
                  <c:v>33551</c:v>
                </c:pt>
                <c:pt idx="462">
                  <c:v>33551</c:v>
                </c:pt>
                <c:pt idx="463">
                  <c:v>33551</c:v>
                </c:pt>
                <c:pt idx="464">
                  <c:v>33551</c:v>
                </c:pt>
                <c:pt idx="465">
                  <c:v>33551</c:v>
                </c:pt>
                <c:pt idx="466">
                  <c:v>33551</c:v>
                </c:pt>
                <c:pt idx="467">
                  <c:v>33551</c:v>
                </c:pt>
                <c:pt idx="468">
                  <c:v>33551</c:v>
                </c:pt>
                <c:pt idx="469">
                  <c:v>33551</c:v>
                </c:pt>
                <c:pt idx="470">
                  <c:v>33551</c:v>
                </c:pt>
                <c:pt idx="471">
                  <c:v>33551</c:v>
                </c:pt>
                <c:pt idx="472">
                  <c:v>33551</c:v>
                </c:pt>
                <c:pt idx="473">
                  <c:v>33551</c:v>
                </c:pt>
                <c:pt idx="474">
                  <c:v>33551</c:v>
                </c:pt>
                <c:pt idx="475">
                  <c:v>33551</c:v>
                </c:pt>
                <c:pt idx="476">
                  <c:v>33551</c:v>
                </c:pt>
                <c:pt idx="477">
                  <c:v>33551</c:v>
                </c:pt>
                <c:pt idx="478">
                  <c:v>33551</c:v>
                </c:pt>
                <c:pt idx="479">
                  <c:v>33551</c:v>
                </c:pt>
                <c:pt idx="480">
                  <c:v>33551</c:v>
                </c:pt>
                <c:pt idx="481">
                  <c:v>33551</c:v>
                </c:pt>
                <c:pt idx="482">
                  <c:v>33551</c:v>
                </c:pt>
                <c:pt idx="483">
                  <c:v>33551</c:v>
                </c:pt>
                <c:pt idx="484">
                  <c:v>33551</c:v>
                </c:pt>
                <c:pt idx="485">
                  <c:v>33551</c:v>
                </c:pt>
                <c:pt idx="486">
                  <c:v>33551</c:v>
                </c:pt>
                <c:pt idx="487">
                  <c:v>33551</c:v>
                </c:pt>
                <c:pt idx="488">
                  <c:v>33551</c:v>
                </c:pt>
                <c:pt idx="489">
                  <c:v>33551</c:v>
                </c:pt>
                <c:pt idx="490">
                  <c:v>33551</c:v>
                </c:pt>
                <c:pt idx="491">
                  <c:v>33551</c:v>
                </c:pt>
                <c:pt idx="492">
                  <c:v>33551</c:v>
                </c:pt>
                <c:pt idx="493">
                  <c:v>33551</c:v>
                </c:pt>
                <c:pt idx="494">
                  <c:v>33551</c:v>
                </c:pt>
                <c:pt idx="495">
                  <c:v>33551</c:v>
                </c:pt>
                <c:pt idx="496">
                  <c:v>33551</c:v>
                </c:pt>
                <c:pt idx="497">
                  <c:v>33551</c:v>
                </c:pt>
                <c:pt idx="498">
                  <c:v>33551</c:v>
                </c:pt>
                <c:pt idx="499">
                  <c:v>33551</c:v>
                </c:pt>
                <c:pt idx="500">
                  <c:v>33551</c:v>
                </c:pt>
                <c:pt idx="501">
                  <c:v>33551</c:v>
                </c:pt>
                <c:pt idx="502">
                  <c:v>33551</c:v>
                </c:pt>
                <c:pt idx="503">
                  <c:v>33551</c:v>
                </c:pt>
                <c:pt idx="504">
                  <c:v>33551</c:v>
                </c:pt>
                <c:pt idx="505">
                  <c:v>33551</c:v>
                </c:pt>
                <c:pt idx="506">
                  <c:v>33551</c:v>
                </c:pt>
                <c:pt idx="507">
                  <c:v>33551</c:v>
                </c:pt>
                <c:pt idx="508">
                  <c:v>33551</c:v>
                </c:pt>
                <c:pt idx="509">
                  <c:v>33551</c:v>
                </c:pt>
                <c:pt idx="510">
                  <c:v>33551</c:v>
                </c:pt>
                <c:pt idx="511">
                  <c:v>33551</c:v>
                </c:pt>
                <c:pt idx="512">
                  <c:v>33551</c:v>
                </c:pt>
                <c:pt idx="513">
                  <c:v>33551</c:v>
                </c:pt>
                <c:pt idx="514">
                  <c:v>33551</c:v>
                </c:pt>
                <c:pt idx="515">
                  <c:v>33551</c:v>
                </c:pt>
                <c:pt idx="516">
                  <c:v>33551</c:v>
                </c:pt>
                <c:pt idx="517">
                  <c:v>33551</c:v>
                </c:pt>
                <c:pt idx="518">
                  <c:v>33551</c:v>
                </c:pt>
                <c:pt idx="519">
                  <c:v>33551</c:v>
                </c:pt>
                <c:pt idx="520">
                  <c:v>33551</c:v>
                </c:pt>
                <c:pt idx="521">
                  <c:v>33551</c:v>
                </c:pt>
                <c:pt idx="522">
                  <c:v>33551</c:v>
                </c:pt>
                <c:pt idx="523">
                  <c:v>33551</c:v>
                </c:pt>
                <c:pt idx="524">
                  <c:v>33551</c:v>
                </c:pt>
                <c:pt idx="525">
                  <c:v>33551</c:v>
                </c:pt>
                <c:pt idx="526">
                  <c:v>33551</c:v>
                </c:pt>
                <c:pt idx="527">
                  <c:v>33551</c:v>
                </c:pt>
                <c:pt idx="528">
                  <c:v>33551</c:v>
                </c:pt>
                <c:pt idx="529">
                  <c:v>33551</c:v>
                </c:pt>
                <c:pt idx="530">
                  <c:v>33551</c:v>
                </c:pt>
                <c:pt idx="531">
                  <c:v>33551</c:v>
                </c:pt>
                <c:pt idx="532">
                  <c:v>33551</c:v>
                </c:pt>
                <c:pt idx="533">
                  <c:v>33551</c:v>
                </c:pt>
                <c:pt idx="534">
                  <c:v>33551</c:v>
                </c:pt>
                <c:pt idx="535">
                  <c:v>33551</c:v>
                </c:pt>
                <c:pt idx="536">
                  <c:v>33551</c:v>
                </c:pt>
                <c:pt idx="537">
                  <c:v>33551</c:v>
                </c:pt>
                <c:pt idx="538">
                  <c:v>33551</c:v>
                </c:pt>
                <c:pt idx="539">
                  <c:v>33551</c:v>
                </c:pt>
                <c:pt idx="540">
                  <c:v>33551</c:v>
                </c:pt>
                <c:pt idx="541">
                  <c:v>33551</c:v>
                </c:pt>
                <c:pt idx="542">
                  <c:v>33551</c:v>
                </c:pt>
                <c:pt idx="543">
                  <c:v>33551</c:v>
                </c:pt>
                <c:pt idx="544">
                  <c:v>33551</c:v>
                </c:pt>
                <c:pt idx="545">
                  <c:v>33551</c:v>
                </c:pt>
                <c:pt idx="546">
                  <c:v>33551</c:v>
                </c:pt>
                <c:pt idx="547">
                  <c:v>33551</c:v>
                </c:pt>
                <c:pt idx="548">
                  <c:v>33551</c:v>
                </c:pt>
                <c:pt idx="549">
                  <c:v>33551</c:v>
                </c:pt>
                <c:pt idx="550">
                  <c:v>33551</c:v>
                </c:pt>
                <c:pt idx="551">
                  <c:v>33551</c:v>
                </c:pt>
                <c:pt idx="552">
                  <c:v>33551</c:v>
                </c:pt>
                <c:pt idx="553">
                  <c:v>33551</c:v>
                </c:pt>
                <c:pt idx="554">
                  <c:v>33551</c:v>
                </c:pt>
                <c:pt idx="555">
                  <c:v>33551</c:v>
                </c:pt>
                <c:pt idx="556">
                  <c:v>33551</c:v>
                </c:pt>
                <c:pt idx="557">
                  <c:v>33551</c:v>
                </c:pt>
                <c:pt idx="558">
                  <c:v>33551</c:v>
                </c:pt>
                <c:pt idx="559">
                  <c:v>33551</c:v>
                </c:pt>
                <c:pt idx="560">
                  <c:v>33551</c:v>
                </c:pt>
                <c:pt idx="561">
                  <c:v>33551</c:v>
                </c:pt>
                <c:pt idx="562">
                  <c:v>33551</c:v>
                </c:pt>
                <c:pt idx="563">
                  <c:v>33551</c:v>
                </c:pt>
                <c:pt idx="564">
                  <c:v>33551</c:v>
                </c:pt>
                <c:pt idx="565">
                  <c:v>33551</c:v>
                </c:pt>
                <c:pt idx="566">
                  <c:v>33551</c:v>
                </c:pt>
                <c:pt idx="567">
                  <c:v>33551</c:v>
                </c:pt>
                <c:pt idx="568">
                  <c:v>33551</c:v>
                </c:pt>
                <c:pt idx="569">
                  <c:v>33551</c:v>
                </c:pt>
                <c:pt idx="570">
                  <c:v>33551</c:v>
                </c:pt>
                <c:pt idx="571">
                  <c:v>33551</c:v>
                </c:pt>
                <c:pt idx="572">
                  <c:v>33551</c:v>
                </c:pt>
                <c:pt idx="573">
                  <c:v>33551</c:v>
                </c:pt>
                <c:pt idx="574">
                  <c:v>33551</c:v>
                </c:pt>
                <c:pt idx="575">
                  <c:v>33551</c:v>
                </c:pt>
                <c:pt idx="576">
                  <c:v>33551</c:v>
                </c:pt>
                <c:pt idx="577">
                  <c:v>33551</c:v>
                </c:pt>
                <c:pt idx="578">
                  <c:v>33551</c:v>
                </c:pt>
                <c:pt idx="579">
                  <c:v>33551</c:v>
                </c:pt>
                <c:pt idx="580">
                  <c:v>33551</c:v>
                </c:pt>
                <c:pt idx="581">
                  <c:v>33551</c:v>
                </c:pt>
                <c:pt idx="582">
                  <c:v>33551</c:v>
                </c:pt>
                <c:pt idx="583">
                  <c:v>33551</c:v>
                </c:pt>
                <c:pt idx="584">
                  <c:v>33551</c:v>
                </c:pt>
                <c:pt idx="585">
                  <c:v>33551</c:v>
                </c:pt>
                <c:pt idx="586">
                  <c:v>33551</c:v>
                </c:pt>
                <c:pt idx="587">
                  <c:v>33551</c:v>
                </c:pt>
                <c:pt idx="588">
                  <c:v>33551</c:v>
                </c:pt>
                <c:pt idx="589">
                  <c:v>33551</c:v>
                </c:pt>
                <c:pt idx="590">
                  <c:v>33551</c:v>
                </c:pt>
                <c:pt idx="591">
                  <c:v>33551</c:v>
                </c:pt>
                <c:pt idx="592">
                  <c:v>33551</c:v>
                </c:pt>
                <c:pt idx="593">
                  <c:v>33551</c:v>
                </c:pt>
                <c:pt idx="594">
                  <c:v>33551</c:v>
                </c:pt>
                <c:pt idx="595">
                  <c:v>33551</c:v>
                </c:pt>
                <c:pt idx="596">
                  <c:v>33551</c:v>
                </c:pt>
                <c:pt idx="597">
                  <c:v>33551</c:v>
                </c:pt>
                <c:pt idx="598">
                  <c:v>33551</c:v>
                </c:pt>
                <c:pt idx="599">
                  <c:v>33551</c:v>
                </c:pt>
                <c:pt idx="600">
                  <c:v>33551</c:v>
                </c:pt>
                <c:pt idx="601">
                  <c:v>33551</c:v>
                </c:pt>
                <c:pt idx="602">
                  <c:v>33551</c:v>
                </c:pt>
                <c:pt idx="603">
                  <c:v>33551</c:v>
                </c:pt>
                <c:pt idx="604">
                  <c:v>33551</c:v>
                </c:pt>
                <c:pt idx="605">
                  <c:v>33551</c:v>
                </c:pt>
                <c:pt idx="606">
                  <c:v>33551</c:v>
                </c:pt>
                <c:pt idx="607">
                  <c:v>33551</c:v>
                </c:pt>
                <c:pt idx="608">
                  <c:v>33551</c:v>
                </c:pt>
                <c:pt idx="609">
                  <c:v>33551</c:v>
                </c:pt>
                <c:pt idx="610">
                  <c:v>33551</c:v>
                </c:pt>
                <c:pt idx="611">
                  <c:v>33551</c:v>
                </c:pt>
                <c:pt idx="612">
                  <c:v>33551</c:v>
                </c:pt>
                <c:pt idx="613">
                  <c:v>33551</c:v>
                </c:pt>
                <c:pt idx="614">
                  <c:v>33551</c:v>
                </c:pt>
                <c:pt idx="615">
                  <c:v>33551</c:v>
                </c:pt>
                <c:pt idx="616">
                  <c:v>33551</c:v>
                </c:pt>
                <c:pt idx="617">
                  <c:v>33551</c:v>
                </c:pt>
                <c:pt idx="618">
                  <c:v>33551</c:v>
                </c:pt>
                <c:pt idx="619">
                  <c:v>33551</c:v>
                </c:pt>
                <c:pt idx="620">
                  <c:v>33551</c:v>
                </c:pt>
                <c:pt idx="621">
                  <c:v>33551</c:v>
                </c:pt>
                <c:pt idx="622">
                  <c:v>33551</c:v>
                </c:pt>
                <c:pt idx="623">
                  <c:v>33551</c:v>
                </c:pt>
                <c:pt idx="624">
                  <c:v>33551</c:v>
                </c:pt>
                <c:pt idx="625">
                  <c:v>33551</c:v>
                </c:pt>
                <c:pt idx="626">
                  <c:v>33551</c:v>
                </c:pt>
                <c:pt idx="627">
                  <c:v>33551</c:v>
                </c:pt>
                <c:pt idx="628">
                  <c:v>33551</c:v>
                </c:pt>
                <c:pt idx="629">
                  <c:v>33551</c:v>
                </c:pt>
                <c:pt idx="630">
                  <c:v>33551</c:v>
                </c:pt>
                <c:pt idx="631">
                  <c:v>33551</c:v>
                </c:pt>
                <c:pt idx="632">
                  <c:v>33551</c:v>
                </c:pt>
                <c:pt idx="633">
                  <c:v>33551</c:v>
                </c:pt>
                <c:pt idx="634">
                  <c:v>33551</c:v>
                </c:pt>
                <c:pt idx="635">
                  <c:v>33551</c:v>
                </c:pt>
                <c:pt idx="636">
                  <c:v>33551</c:v>
                </c:pt>
                <c:pt idx="637">
                  <c:v>33551</c:v>
                </c:pt>
                <c:pt idx="638">
                  <c:v>33551</c:v>
                </c:pt>
                <c:pt idx="639">
                  <c:v>33551</c:v>
                </c:pt>
                <c:pt idx="640">
                  <c:v>33551</c:v>
                </c:pt>
                <c:pt idx="641">
                  <c:v>33551</c:v>
                </c:pt>
                <c:pt idx="642">
                  <c:v>33551</c:v>
                </c:pt>
                <c:pt idx="643">
                  <c:v>33551</c:v>
                </c:pt>
                <c:pt idx="644">
                  <c:v>33551</c:v>
                </c:pt>
                <c:pt idx="645">
                  <c:v>33551</c:v>
                </c:pt>
                <c:pt idx="646">
                  <c:v>33551</c:v>
                </c:pt>
                <c:pt idx="647">
                  <c:v>33551</c:v>
                </c:pt>
                <c:pt idx="648">
                  <c:v>33551</c:v>
                </c:pt>
                <c:pt idx="649">
                  <c:v>33551</c:v>
                </c:pt>
                <c:pt idx="650">
                  <c:v>33551</c:v>
                </c:pt>
                <c:pt idx="651">
                  <c:v>33551</c:v>
                </c:pt>
                <c:pt idx="652">
                  <c:v>33551</c:v>
                </c:pt>
                <c:pt idx="653">
                  <c:v>33551</c:v>
                </c:pt>
                <c:pt idx="654">
                  <c:v>33551</c:v>
                </c:pt>
                <c:pt idx="655">
                  <c:v>33551</c:v>
                </c:pt>
                <c:pt idx="656">
                  <c:v>33551</c:v>
                </c:pt>
                <c:pt idx="657">
                  <c:v>33551</c:v>
                </c:pt>
                <c:pt idx="658">
                  <c:v>33551</c:v>
                </c:pt>
                <c:pt idx="659">
                  <c:v>33551</c:v>
                </c:pt>
                <c:pt idx="660">
                  <c:v>33551</c:v>
                </c:pt>
                <c:pt idx="661">
                  <c:v>33551</c:v>
                </c:pt>
                <c:pt idx="662">
                  <c:v>33551</c:v>
                </c:pt>
                <c:pt idx="663">
                  <c:v>33551</c:v>
                </c:pt>
                <c:pt idx="664">
                  <c:v>33551</c:v>
                </c:pt>
                <c:pt idx="665">
                  <c:v>33551</c:v>
                </c:pt>
                <c:pt idx="666">
                  <c:v>33551</c:v>
                </c:pt>
                <c:pt idx="667">
                  <c:v>33551</c:v>
                </c:pt>
                <c:pt idx="668">
                  <c:v>33551</c:v>
                </c:pt>
                <c:pt idx="669">
                  <c:v>33551</c:v>
                </c:pt>
                <c:pt idx="670">
                  <c:v>33551</c:v>
                </c:pt>
                <c:pt idx="671">
                  <c:v>33581</c:v>
                </c:pt>
                <c:pt idx="672">
                  <c:v>33581</c:v>
                </c:pt>
                <c:pt idx="673">
                  <c:v>33691</c:v>
                </c:pt>
                <c:pt idx="674">
                  <c:v>33691</c:v>
                </c:pt>
                <c:pt idx="675">
                  <c:v>33815</c:v>
                </c:pt>
                <c:pt idx="676">
                  <c:v>33815</c:v>
                </c:pt>
                <c:pt idx="677">
                  <c:v>33925</c:v>
                </c:pt>
                <c:pt idx="678">
                  <c:v>33925</c:v>
                </c:pt>
                <c:pt idx="679">
                  <c:v>34050</c:v>
                </c:pt>
                <c:pt idx="680">
                  <c:v>34050</c:v>
                </c:pt>
                <c:pt idx="681">
                  <c:v>34091</c:v>
                </c:pt>
                <c:pt idx="682">
                  <c:v>34091</c:v>
                </c:pt>
                <c:pt idx="683">
                  <c:v>34309</c:v>
                </c:pt>
                <c:pt idx="684">
                  <c:v>34309</c:v>
                </c:pt>
                <c:pt idx="685">
                  <c:v>34462</c:v>
                </c:pt>
                <c:pt idx="686">
                  <c:v>34462</c:v>
                </c:pt>
                <c:pt idx="687">
                  <c:v>34587</c:v>
                </c:pt>
                <c:pt idx="688">
                  <c:v>34587</c:v>
                </c:pt>
                <c:pt idx="689">
                  <c:v>34628</c:v>
                </c:pt>
                <c:pt idx="690">
                  <c:v>34628</c:v>
                </c:pt>
                <c:pt idx="691">
                  <c:v>34846</c:v>
                </c:pt>
                <c:pt idx="692">
                  <c:v>34846</c:v>
                </c:pt>
                <c:pt idx="693">
                  <c:v>35224</c:v>
                </c:pt>
                <c:pt idx="694">
                  <c:v>35224</c:v>
                </c:pt>
                <c:pt idx="695">
                  <c:v>35266</c:v>
                </c:pt>
                <c:pt idx="696">
                  <c:v>35266</c:v>
                </c:pt>
                <c:pt idx="697">
                  <c:v>35275</c:v>
                </c:pt>
                <c:pt idx="698">
                  <c:v>35275</c:v>
                </c:pt>
                <c:pt idx="699">
                  <c:v>35321</c:v>
                </c:pt>
                <c:pt idx="700">
                  <c:v>35321</c:v>
                </c:pt>
                <c:pt idx="701">
                  <c:v>35390</c:v>
                </c:pt>
                <c:pt idx="702">
                  <c:v>35390</c:v>
                </c:pt>
                <c:pt idx="703">
                  <c:v>35539</c:v>
                </c:pt>
                <c:pt idx="704">
                  <c:v>35539</c:v>
                </c:pt>
                <c:pt idx="705">
                  <c:v>35608</c:v>
                </c:pt>
                <c:pt idx="706">
                  <c:v>35608</c:v>
                </c:pt>
                <c:pt idx="707">
                  <c:v>35798</c:v>
                </c:pt>
                <c:pt idx="708">
                  <c:v>35798</c:v>
                </c:pt>
                <c:pt idx="709">
                  <c:v>36037</c:v>
                </c:pt>
                <c:pt idx="710">
                  <c:v>36037</c:v>
                </c:pt>
                <c:pt idx="711">
                  <c:v>36283</c:v>
                </c:pt>
                <c:pt idx="712">
                  <c:v>36283</c:v>
                </c:pt>
                <c:pt idx="713">
                  <c:v>36301</c:v>
                </c:pt>
                <c:pt idx="714">
                  <c:v>36301</c:v>
                </c:pt>
                <c:pt idx="715">
                  <c:v>36491</c:v>
                </c:pt>
                <c:pt idx="716">
                  <c:v>36491</c:v>
                </c:pt>
                <c:pt idx="717">
                  <c:v>36730</c:v>
                </c:pt>
                <c:pt idx="718">
                  <c:v>36730</c:v>
                </c:pt>
                <c:pt idx="719">
                  <c:v>36920</c:v>
                </c:pt>
                <c:pt idx="720">
                  <c:v>36920</c:v>
                </c:pt>
                <c:pt idx="721">
                  <c:v>37097</c:v>
                </c:pt>
                <c:pt idx="722">
                  <c:v>37097</c:v>
                </c:pt>
                <c:pt idx="723">
                  <c:v>37287</c:v>
                </c:pt>
                <c:pt idx="724">
                  <c:v>37287</c:v>
                </c:pt>
                <c:pt idx="725">
                  <c:v>37744</c:v>
                </c:pt>
                <c:pt idx="726">
                  <c:v>37744</c:v>
                </c:pt>
                <c:pt idx="727">
                  <c:v>38169</c:v>
                </c:pt>
                <c:pt idx="728">
                  <c:v>38169</c:v>
                </c:pt>
                <c:pt idx="729">
                  <c:v>38588</c:v>
                </c:pt>
                <c:pt idx="730">
                  <c:v>38588</c:v>
                </c:pt>
                <c:pt idx="731">
                  <c:v>38683</c:v>
                </c:pt>
                <c:pt idx="732">
                  <c:v>38683</c:v>
                </c:pt>
                <c:pt idx="733">
                  <c:v>38868</c:v>
                </c:pt>
                <c:pt idx="734">
                  <c:v>38868</c:v>
                </c:pt>
                <c:pt idx="735">
                  <c:v>39319</c:v>
                </c:pt>
                <c:pt idx="736">
                  <c:v>39319</c:v>
                </c:pt>
                <c:pt idx="737">
                  <c:v>39325</c:v>
                </c:pt>
                <c:pt idx="738">
                  <c:v>39325</c:v>
                </c:pt>
                <c:pt idx="739">
                  <c:v>39515</c:v>
                </c:pt>
                <c:pt idx="740">
                  <c:v>39515</c:v>
                </c:pt>
                <c:pt idx="741">
                  <c:v>39807</c:v>
                </c:pt>
                <c:pt idx="742">
                  <c:v>39807</c:v>
                </c:pt>
                <c:pt idx="743">
                  <c:v>39835</c:v>
                </c:pt>
                <c:pt idx="744">
                  <c:v>39835</c:v>
                </c:pt>
                <c:pt idx="745">
                  <c:v>40264</c:v>
                </c:pt>
                <c:pt idx="746">
                  <c:v>40264</c:v>
                </c:pt>
                <c:pt idx="747">
                  <c:v>40454</c:v>
                </c:pt>
                <c:pt idx="748">
                  <c:v>40454</c:v>
                </c:pt>
                <c:pt idx="749">
                  <c:v>41650</c:v>
                </c:pt>
                <c:pt idx="750">
                  <c:v>41650</c:v>
                </c:pt>
                <c:pt idx="751">
                  <c:v>41789</c:v>
                </c:pt>
                <c:pt idx="752">
                  <c:v>41789</c:v>
                </c:pt>
                <c:pt idx="753">
                  <c:v>42147</c:v>
                </c:pt>
                <c:pt idx="754">
                  <c:v>42147</c:v>
                </c:pt>
                <c:pt idx="755">
                  <c:v>42250</c:v>
                </c:pt>
                <c:pt idx="756">
                  <c:v>42250</c:v>
                </c:pt>
                <c:pt idx="757">
                  <c:v>42449</c:v>
                </c:pt>
                <c:pt idx="758">
                  <c:v>42449</c:v>
                </c:pt>
                <c:pt idx="759">
                  <c:v>42531</c:v>
                </c:pt>
                <c:pt idx="760">
                  <c:v>42531</c:v>
                </c:pt>
                <c:pt idx="761">
                  <c:v>42660</c:v>
                </c:pt>
                <c:pt idx="762">
                  <c:v>42660</c:v>
                </c:pt>
                <c:pt idx="763">
                  <c:v>42670</c:v>
                </c:pt>
                <c:pt idx="764">
                  <c:v>42670</c:v>
                </c:pt>
                <c:pt idx="765">
                  <c:v>44388</c:v>
                </c:pt>
                <c:pt idx="766">
                  <c:v>44388</c:v>
                </c:pt>
                <c:pt idx="767">
                  <c:v>44470</c:v>
                </c:pt>
                <c:pt idx="768">
                  <c:v>44470</c:v>
                </c:pt>
                <c:pt idx="769">
                  <c:v>44609</c:v>
                </c:pt>
                <c:pt idx="770">
                  <c:v>44609</c:v>
                </c:pt>
                <c:pt idx="771">
                  <c:v>45436</c:v>
                </c:pt>
                <c:pt idx="772">
                  <c:v>45436</c:v>
                </c:pt>
                <c:pt idx="773">
                  <c:v>45973</c:v>
                </c:pt>
                <c:pt idx="774">
                  <c:v>45973</c:v>
                </c:pt>
                <c:pt idx="775">
                  <c:v>46099</c:v>
                </c:pt>
                <c:pt idx="776">
                  <c:v>46099</c:v>
                </c:pt>
                <c:pt idx="777">
                  <c:v>47562</c:v>
                </c:pt>
                <c:pt idx="778">
                  <c:v>47562</c:v>
                </c:pt>
                <c:pt idx="779">
                  <c:v>48581</c:v>
                </c:pt>
                <c:pt idx="780">
                  <c:v>48581</c:v>
                </c:pt>
                <c:pt idx="781">
                  <c:v>48964</c:v>
                </c:pt>
                <c:pt idx="782">
                  <c:v>48964</c:v>
                </c:pt>
                <c:pt idx="783">
                  <c:v>49400</c:v>
                </c:pt>
                <c:pt idx="784">
                  <c:v>49400</c:v>
                </c:pt>
                <c:pt idx="785">
                  <c:v>50467</c:v>
                </c:pt>
                <c:pt idx="786">
                  <c:v>50467</c:v>
                </c:pt>
                <c:pt idx="787">
                  <c:v>51153</c:v>
                </c:pt>
                <c:pt idx="788">
                  <c:v>51153</c:v>
                </c:pt>
                <c:pt idx="789">
                  <c:v>51623</c:v>
                </c:pt>
                <c:pt idx="790">
                  <c:v>51623</c:v>
                </c:pt>
                <c:pt idx="791">
                  <c:v>53210</c:v>
                </c:pt>
                <c:pt idx="792">
                  <c:v>53210</c:v>
                </c:pt>
                <c:pt idx="793">
                  <c:v>53433</c:v>
                </c:pt>
                <c:pt idx="794">
                  <c:v>53433</c:v>
                </c:pt>
                <c:pt idx="795">
                  <c:v>53668</c:v>
                </c:pt>
                <c:pt idx="796">
                  <c:v>53668</c:v>
                </c:pt>
                <c:pt idx="797">
                  <c:v>54046</c:v>
                </c:pt>
                <c:pt idx="798">
                  <c:v>54046</c:v>
                </c:pt>
                <c:pt idx="799">
                  <c:v>54091</c:v>
                </c:pt>
                <c:pt idx="800">
                  <c:v>54091</c:v>
                </c:pt>
                <c:pt idx="801">
                  <c:v>54565</c:v>
                </c:pt>
                <c:pt idx="802">
                  <c:v>54565</c:v>
                </c:pt>
                <c:pt idx="803">
                  <c:v>54704</c:v>
                </c:pt>
                <c:pt idx="804">
                  <c:v>54704</c:v>
                </c:pt>
                <c:pt idx="805">
                  <c:v>54792</c:v>
                </c:pt>
                <c:pt idx="806">
                  <c:v>54792</c:v>
                </c:pt>
                <c:pt idx="807">
                  <c:v>55059</c:v>
                </c:pt>
                <c:pt idx="808">
                  <c:v>55059</c:v>
                </c:pt>
                <c:pt idx="809">
                  <c:v>55088</c:v>
                </c:pt>
                <c:pt idx="810">
                  <c:v>55088</c:v>
                </c:pt>
                <c:pt idx="811">
                  <c:v>55102</c:v>
                </c:pt>
                <c:pt idx="812">
                  <c:v>55102</c:v>
                </c:pt>
                <c:pt idx="813">
                  <c:v>55283</c:v>
                </c:pt>
                <c:pt idx="814">
                  <c:v>55283</c:v>
                </c:pt>
                <c:pt idx="815">
                  <c:v>56502</c:v>
                </c:pt>
                <c:pt idx="816">
                  <c:v>56502</c:v>
                </c:pt>
                <c:pt idx="817">
                  <c:v>56728</c:v>
                </c:pt>
                <c:pt idx="818">
                  <c:v>56728</c:v>
                </c:pt>
                <c:pt idx="819">
                  <c:v>56950</c:v>
                </c:pt>
                <c:pt idx="820">
                  <c:v>56950</c:v>
                </c:pt>
                <c:pt idx="821">
                  <c:v>57369</c:v>
                </c:pt>
                <c:pt idx="822">
                  <c:v>57369</c:v>
                </c:pt>
                <c:pt idx="823">
                  <c:v>58294</c:v>
                </c:pt>
                <c:pt idx="824">
                  <c:v>58294</c:v>
                </c:pt>
                <c:pt idx="825">
                  <c:v>58527</c:v>
                </c:pt>
                <c:pt idx="826">
                  <c:v>58527</c:v>
                </c:pt>
                <c:pt idx="827">
                  <c:v>58553</c:v>
                </c:pt>
                <c:pt idx="828">
                  <c:v>58553</c:v>
                </c:pt>
                <c:pt idx="829">
                  <c:v>58804</c:v>
                </c:pt>
                <c:pt idx="830">
                  <c:v>58804</c:v>
                </c:pt>
                <c:pt idx="831">
                  <c:v>59000</c:v>
                </c:pt>
                <c:pt idx="832">
                  <c:v>59000</c:v>
                </c:pt>
                <c:pt idx="833">
                  <c:v>59028</c:v>
                </c:pt>
                <c:pt idx="834">
                  <c:v>59028</c:v>
                </c:pt>
                <c:pt idx="835">
                  <c:v>60320</c:v>
                </c:pt>
                <c:pt idx="836">
                  <c:v>60320</c:v>
                </c:pt>
                <c:pt idx="837">
                  <c:v>60402</c:v>
                </c:pt>
                <c:pt idx="838">
                  <c:v>60402</c:v>
                </c:pt>
                <c:pt idx="839">
                  <c:v>61098</c:v>
                </c:pt>
                <c:pt idx="840">
                  <c:v>61098</c:v>
                </c:pt>
                <c:pt idx="841">
                  <c:v>61506</c:v>
                </c:pt>
                <c:pt idx="842">
                  <c:v>61506</c:v>
                </c:pt>
                <c:pt idx="843">
                  <c:v>61686</c:v>
                </c:pt>
                <c:pt idx="844">
                  <c:v>61686</c:v>
                </c:pt>
                <c:pt idx="845">
                  <c:v>62138</c:v>
                </c:pt>
                <c:pt idx="846">
                  <c:v>62138</c:v>
                </c:pt>
                <c:pt idx="847">
                  <c:v>62500</c:v>
                </c:pt>
                <c:pt idx="848">
                  <c:v>62500</c:v>
                </c:pt>
                <c:pt idx="849">
                  <c:v>63166</c:v>
                </c:pt>
                <c:pt idx="850">
                  <c:v>63166</c:v>
                </c:pt>
                <c:pt idx="851">
                  <c:v>63829</c:v>
                </c:pt>
                <c:pt idx="852">
                  <c:v>63829</c:v>
                </c:pt>
                <c:pt idx="853">
                  <c:v>64054</c:v>
                </c:pt>
                <c:pt idx="854">
                  <c:v>64054</c:v>
                </c:pt>
                <c:pt idx="855">
                  <c:v>64489</c:v>
                </c:pt>
                <c:pt idx="856">
                  <c:v>64489</c:v>
                </c:pt>
                <c:pt idx="857">
                  <c:v>64720</c:v>
                </c:pt>
                <c:pt idx="858">
                  <c:v>64720</c:v>
                </c:pt>
                <c:pt idx="859">
                  <c:v>65646</c:v>
                </c:pt>
                <c:pt idx="860">
                  <c:v>65646</c:v>
                </c:pt>
                <c:pt idx="861">
                  <c:v>66193</c:v>
                </c:pt>
                <c:pt idx="862">
                  <c:v>66193</c:v>
                </c:pt>
                <c:pt idx="863">
                  <c:v>66260</c:v>
                </c:pt>
                <c:pt idx="864">
                  <c:v>66260</c:v>
                </c:pt>
                <c:pt idx="865">
                  <c:v>66530</c:v>
                </c:pt>
                <c:pt idx="866">
                  <c:v>66530</c:v>
                </c:pt>
                <c:pt idx="867">
                  <c:v>66915</c:v>
                </c:pt>
                <c:pt idx="868">
                  <c:v>66915</c:v>
                </c:pt>
                <c:pt idx="869">
                  <c:v>67735</c:v>
                </c:pt>
                <c:pt idx="870">
                  <c:v>67735</c:v>
                </c:pt>
                <c:pt idx="871">
                  <c:v>67963</c:v>
                </c:pt>
                <c:pt idx="872">
                  <c:v>67963</c:v>
                </c:pt>
                <c:pt idx="873">
                  <c:v>69587</c:v>
                </c:pt>
                <c:pt idx="874">
                  <c:v>69587</c:v>
                </c:pt>
                <c:pt idx="875">
                  <c:v>70533</c:v>
                </c:pt>
                <c:pt idx="876">
                  <c:v>70533</c:v>
                </c:pt>
                <c:pt idx="877">
                  <c:v>70989</c:v>
                </c:pt>
                <c:pt idx="878">
                  <c:v>70989</c:v>
                </c:pt>
                <c:pt idx="879">
                  <c:v>71255</c:v>
                </c:pt>
                <c:pt idx="880">
                  <c:v>71255</c:v>
                </c:pt>
                <c:pt idx="881">
                  <c:v>72006</c:v>
                </c:pt>
                <c:pt idx="882">
                  <c:v>72006</c:v>
                </c:pt>
                <c:pt idx="883">
                  <c:v>72575</c:v>
                </c:pt>
                <c:pt idx="884">
                  <c:v>72575</c:v>
                </c:pt>
                <c:pt idx="885">
                  <c:v>72657</c:v>
                </c:pt>
                <c:pt idx="886">
                  <c:v>72657</c:v>
                </c:pt>
                <c:pt idx="887">
                  <c:v>73323</c:v>
                </c:pt>
                <c:pt idx="888">
                  <c:v>73323</c:v>
                </c:pt>
                <c:pt idx="889">
                  <c:v>74265</c:v>
                </c:pt>
                <c:pt idx="890">
                  <c:v>74265</c:v>
                </c:pt>
                <c:pt idx="891">
                  <c:v>74742</c:v>
                </c:pt>
                <c:pt idx="892">
                  <c:v>74742</c:v>
                </c:pt>
                <c:pt idx="893">
                  <c:v>74814</c:v>
                </c:pt>
                <c:pt idx="894">
                  <c:v>74814</c:v>
                </c:pt>
                <c:pt idx="895">
                  <c:v>75229</c:v>
                </c:pt>
                <c:pt idx="896">
                  <c:v>75229</c:v>
                </c:pt>
                <c:pt idx="897">
                  <c:v>76069</c:v>
                </c:pt>
                <c:pt idx="898">
                  <c:v>76069</c:v>
                </c:pt>
                <c:pt idx="899">
                  <c:v>76216</c:v>
                </c:pt>
                <c:pt idx="900">
                  <c:v>76216</c:v>
                </c:pt>
                <c:pt idx="901">
                  <c:v>76882</c:v>
                </c:pt>
                <c:pt idx="902">
                  <c:v>76882</c:v>
                </c:pt>
                <c:pt idx="903">
                  <c:v>77471</c:v>
                </c:pt>
                <c:pt idx="904">
                  <c:v>77471</c:v>
                </c:pt>
                <c:pt idx="905">
                  <c:v>78137</c:v>
                </c:pt>
                <c:pt idx="906">
                  <c:v>78137</c:v>
                </c:pt>
                <c:pt idx="907">
                  <c:v>78922</c:v>
                </c:pt>
                <c:pt idx="908">
                  <c:v>78922</c:v>
                </c:pt>
                <c:pt idx="909">
                  <c:v>79556</c:v>
                </c:pt>
                <c:pt idx="910">
                  <c:v>79556</c:v>
                </c:pt>
                <c:pt idx="911">
                  <c:v>80222</c:v>
                </c:pt>
                <c:pt idx="912">
                  <c:v>80222</c:v>
                </c:pt>
                <c:pt idx="913">
                  <c:v>81122</c:v>
                </c:pt>
                <c:pt idx="914">
                  <c:v>81122</c:v>
                </c:pt>
                <c:pt idx="915">
                  <c:v>81976</c:v>
                </c:pt>
                <c:pt idx="916">
                  <c:v>81976</c:v>
                </c:pt>
                <c:pt idx="917">
                  <c:v>82262</c:v>
                </c:pt>
                <c:pt idx="918">
                  <c:v>82262</c:v>
                </c:pt>
                <c:pt idx="919">
                  <c:v>83517</c:v>
                </c:pt>
                <c:pt idx="920">
                  <c:v>83517</c:v>
                </c:pt>
                <c:pt idx="921">
                  <c:v>85157</c:v>
                </c:pt>
                <c:pt idx="922">
                  <c:v>85157</c:v>
                </c:pt>
                <c:pt idx="923">
                  <c:v>85602</c:v>
                </c:pt>
                <c:pt idx="924">
                  <c:v>85602</c:v>
                </c:pt>
                <c:pt idx="925">
                  <c:v>86268</c:v>
                </c:pt>
                <c:pt idx="926">
                  <c:v>86268</c:v>
                </c:pt>
                <c:pt idx="927">
                  <c:v>87231</c:v>
                </c:pt>
                <c:pt idx="928">
                  <c:v>87231</c:v>
                </c:pt>
                <c:pt idx="929">
                  <c:v>87893</c:v>
                </c:pt>
                <c:pt idx="930">
                  <c:v>87893</c:v>
                </c:pt>
                <c:pt idx="931">
                  <c:v>88517</c:v>
                </c:pt>
                <c:pt idx="932">
                  <c:v>88517</c:v>
                </c:pt>
                <c:pt idx="933">
                  <c:v>89316</c:v>
                </c:pt>
                <c:pt idx="934">
                  <c:v>89316</c:v>
                </c:pt>
                <c:pt idx="935">
                  <c:v>89982</c:v>
                </c:pt>
                <c:pt idx="936">
                  <c:v>89982</c:v>
                </c:pt>
                <c:pt idx="937">
                  <c:v>91157</c:v>
                </c:pt>
                <c:pt idx="938">
                  <c:v>91157</c:v>
                </c:pt>
                <c:pt idx="939">
                  <c:v>91193</c:v>
                </c:pt>
                <c:pt idx="940">
                  <c:v>91193</c:v>
                </c:pt>
                <c:pt idx="941">
                  <c:v>91363</c:v>
                </c:pt>
                <c:pt idx="942">
                  <c:v>91363</c:v>
                </c:pt>
                <c:pt idx="943">
                  <c:v>92085</c:v>
                </c:pt>
                <c:pt idx="944">
                  <c:v>92085</c:v>
                </c:pt>
                <c:pt idx="945">
                  <c:v>92908</c:v>
                </c:pt>
                <c:pt idx="946">
                  <c:v>92908</c:v>
                </c:pt>
                <c:pt idx="947">
                  <c:v>93683</c:v>
                </c:pt>
                <c:pt idx="948">
                  <c:v>93683</c:v>
                </c:pt>
                <c:pt idx="949">
                  <c:v>94691</c:v>
                </c:pt>
                <c:pt idx="950">
                  <c:v>94691</c:v>
                </c:pt>
                <c:pt idx="951">
                  <c:v>94858</c:v>
                </c:pt>
                <c:pt idx="952">
                  <c:v>94858</c:v>
                </c:pt>
                <c:pt idx="953">
                  <c:v>95889</c:v>
                </c:pt>
                <c:pt idx="954">
                  <c:v>95889</c:v>
                </c:pt>
                <c:pt idx="955">
                  <c:v>97410</c:v>
                </c:pt>
                <c:pt idx="956">
                  <c:v>97410</c:v>
                </c:pt>
                <c:pt idx="957">
                  <c:v>97562</c:v>
                </c:pt>
                <c:pt idx="958">
                  <c:v>97562</c:v>
                </c:pt>
                <c:pt idx="959">
                  <c:v>98257</c:v>
                </c:pt>
                <c:pt idx="960">
                  <c:v>98257</c:v>
                </c:pt>
                <c:pt idx="961">
                  <c:v>99008</c:v>
                </c:pt>
                <c:pt idx="962">
                  <c:v>99008</c:v>
                </c:pt>
                <c:pt idx="963">
                  <c:v>101184</c:v>
                </c:pt>
                <c:pt idx="964">
                  <c:v>101184</c:v>
                </c:pt>
                <c:pt idx="965">
                  <c:v>105539</c:v>
                </c:pt>
                <c:pt idx="966">
                  <c:v>105539</c:v>
                </c:pt>
                <c:pt idx="967">
                  <c:v>105606</c:v>
                </c:pt>
                <c:pt idx="968">
                  <c:v>105606</c:v>
                </c:pt>
                <c:pt idx="969">
                  <c:v>107782</c:v>
                </c:pt>
                <c:pt idx="970">
                  <c:v>107782</c:v>
                </c:pt>
                <c:pt idx="971">
                  <c:v>112137</c:v>
                </c:pt>
                <c:pt idx="972">
                  <c:v>112137</c:v>
                </c:pt>
                <c:pt idx="973">
                  <c:v>112874</c:v>
                </c:pt>
                <c:pt idx="974">
                  <c:v>112874</c:v>
                </c:pt>
                <c:pt idx="975">
                  <c:v>113091</c:v>
                </c:pt>
                <c:pt idx="976">
                  <c:v>113091</c:v>
                </c:pt>
                <c:pt idx="977">
                  <c:v>113673</c:v>
                </c:pt>
                <c:pt idx="978">
                  <c:v>113673</c:v>
                </c:pt>
                <c:pt idx="979">
                  <c:v>114933</c:v>
                </c:pt>
                <c:pt idx="980">
                  <c:v>114933</c:v>
                </c:pt>
                <c:pt idx="981">
                  <c:v>117765</c:v>
                </c:pt>
                <c:pt idx="982">
                  <c:v>117765</c:v>
                </c:pt>
                <c:pt idx="983">
                  <c:v>119025</c:v>
                </c:pt>
                <c:pt idx="984">
                  <c:v>119025</c:v>
                </c:pt>
                <c:pt idx="985">
                  <c:v>123400</c:v>
                </c:pt>
                <c:pt idx="986">
                  <c:v>123400</c:v>
                </c:pt>
                <c:pt idx="987">
                  <c:v>123982</c:v>
                </c:pt>
                <c:pt idx="988">
                  <c:v>124697</c:v>
                </c:pt>
                <c:pt idx="989">
                  <c:v>124697</c:v>
                </c:pt>
                <c:pt idx="990">
                  <c:v>125957</c:v>
                </c:pt>
                <c:pt idx="991">
                  <c:v>125957</c:v>
                </c:pt>
                <c:pt idx="992">
                  <c:v>137027</c:v>
                </c:pt>
                <c:pt idx="993">
                  <c:v>137027</c:v>
                </c:pt>
                <c:pt idx="994">
                  <c:v>137437</c:v>
                </c:pt>
                <c:pt idx="995">
                  <c:v>137437</c:v>
                </c:pt>
                <c:pt idx="996">
                  <c:v>138697</c:v>
                </c:pt>
                <c:pt idx="997">
                  <c:v>138697</c:v>
                </c:pt>
                <c:pt idx="998">
                  <c:v>140639</c:v>
                </c:pt>
                <c:pt idx="999">
                  <c:v>140639</c:v>
                </c:pt>
              </c:numCache>
            </c:numRef>
          </c:xVal>
          <c:yVal>
            <c:numRef>
              <c:f>'Ark1'!$H:$H</c:f>
              <c:numCache>
                <c:formatCode>General</c:formatCode>
                <c:ptCount val="1048576"/>
                <c:pt idx="0">
                  <c:v>1925</c:v>
                </c:pt>
                <c:pt idx="1">
                  <c:v>1925</c:v>
                </c:pt>
                <c:pt idx="2">
                  <c:v>1925</c:v>
                </c:pt>
                <c:pt idx="3">
                  <c:v>1925</c:v>
                </c:pt>
                <c:pt idx="4">
                  <c:v>1925</c:v>
                </c:pt>
                <c:pt idx="5">
                  <c:v>1925</c:v>
                </c:pt>
                <c:pt idx="6">
                  <c:v>1925</c:v>
                </c:pt>
                <c:pt idx="7">
                  <c:v>1925</c:v>
                </c:pt>
                <c:pt idx="8">
                  <c:v>1925</c:v>
                </c:pt>
                <c:pt idx="9">
                  <c:v>1925</c:v>
                </c:pt>
                <c:pt idx="10">
                  <c:v>1925</c:v>
                </c:pt>
                <c:pt idx="11">
                  <c:v>1925</c:v>
                </c:pt>
                <c:pt idx="12">
                  <c:v>1925</c:v>
                </c:pt>
                <c:pt idx="13">
                  <c:v>1925</c:v>
                </c:pt>
                <c:pt idx="14">
                  <c:v>1925</c:v>
                </c:pt>
                <c:pt idx="15">
                  <c:v>1925</c:v>
                </c:pt>
                <c:pt idx="16">
                  <c:v>1925</c:v>
                </c:pt>
                <c:pt idx="17">
                  <c:v>1925</c:v>
                </c:pt>
                <c:pt idx="18">
                  <c:v>1925</c:v>
                </c:pt>
                <c:pt idx="19">
                  <c:v>1925</c:v>
                </c:pt>
                <c:pt idx="20">
                  <c:v>1925</c:v>
                </c:pt>
                <c:pt idx="21">
                  <c:v>1925</c:v>
                </c:pt>
                <c:pt idx="22">
                  <c:v>1925</c:v>
                </c:pt>
                <c:pt idx="23">
                  <c:v>1925</c:v>
                </c:pt>
                <c:pt idx="24">
                  <c:v>1925</c:v>
                </c:pt>
                <c:pt idx="25">
                  <c:v>1925</c:v>
                </c:pt>
                <c:pt idx="26">
                  <c:v>1925</c:v>
                </c:pt>
                <c:pt idx="27">
                  <c:v>1925</c:v>
                </c:pt>
                <c:pt idx="28">
                  <c:v>1925</c:v>
                </c:pt>
                <c:pt idx="29">
                  <c:v>1925</c:v>
                </c:pt>
                <c:pt idx="30">
                  <c:v>1925</c:v>
                </c:pt>
                <c:pt idx="31">
                  <c:v>1925</c:v>
                </c:pt>
                <c:pt idx="32">
                  <c:v>1925</c:v>
                </c:pt>
                <c:pt idx="33">
                  <c:v>1925</c:v>
                </c:pt>
                <c:pt idx="34">
                  <c:v>1925</c:v>
                </c:pt>
                <c:pt idx="35">
                  <c:v>1925</c:v>
                </c:pt>
                <c:pt idx="36">
                  <c:v>1925</c:v>
                </c:pt>
                <c:pt idx="37">
                  <c:v>1925</c:v>
                </c:pt>
                <c:pt idx="38">
                  <c:v>1925</c:v>
                </c:pt>
                <c:pt idx="39">
                  <c:v>1925</c:v>
                </c:pt>
                <c:pt idx="40">
                  <c:v>1925</c:v>
                </c:pt>
                <c:pt idx="41">
                  <c:v>1925</c:v>
                </c:pt>
                <c:pt idx="42">
                  <c:v>1925</c:v>
                </c:pt>
                <c:pt idx="43">
                  <c:v>1925</c:v>
                </c:pt>
                <c:pt idx="44">
                  <c:v>1925</c:v>
                </c:pt>
                <c:pt idx="45">
                  <c:v>1925</c:v>
                </c:pt>
                <c:pt idx="46">
                  <c:v>1925</c:v>
                </c:pt>
                <c:pt idx="47">
                  <c:v>1925</c:v>
                </c:pt>
                <c:pt idx="48">
                  <c:v>1925</c:v>
                </c:pt>
                <c:pt idx="49">
                  <c:v>1925</c:v>
                </c:pt>
                <c:pt idx="50">
                  <c:v>1925</c:v>
                </c:pt>
                <c:pt idx="51">
                  <c:v>1925</c:v>
                </c:pt>
                <c:pt idx="52">
                  <c:v>1925</c:v>
                </c:pt>
                <c:pt idx="53">
                  <c:v>1925</c:v>
                </c:pt>
                <c:pt idx="54">
                  <c:v>1925</c:v>
                </c:pt>
                <c:pt idx="55">
                  <c:v>1925</c:v>
                </c:pt>
                <c:pt idx="56">
                  <c:v>1925</c:v>
                </c:pt>
                <c:pt idx="57">
                  <c:v>1925</c:v>
                </c:pt>
                <c:pt idx="58">
                  <c:v>1925</c:v>
                </c:pt>
                <c:pt idx="59">
                  <c:v>1925</c:v>
                </c:pt>
                <c:pt idx="60">
                  <c:v>1925</c:v>
                </c:pt>
                <c:pt idx="61">
                  <c:v>1925</c:v>
                </c:pt>
                <c:pt idx="62">
                  <c:v>1925</c:v>
                </c:pt>
                <c:pt idx="63">
                  <c:v>1925</c:v>
                </c:pt>
                <c:pt idx="64">
                  <c:v>1925</c:v>
                </c:pt>
                <c:pt idx="65">
                  <c:v>1925</c:v>
                </c:pt>
                <c:pt idx="66">
                  <c:v>1925</c:v>
                </c:pt>
                <c:pt idx="67">
                  <c:v>1925</c:v>
                </c:pt>
                <c:pt idx="68">
                  <c:v>1925</c:v>
                </c:pt>
                <c:pt idx="69">
                  <c:v>1925</c:v>
                </c:pt>
                <c:pt idx="70">
                  <c:v>1925</c:v>
                </c:pt>
                <c:pt idx="71">
                  <c:v>1925</c:v>
                </c:pt>
                <c:pt idx="72">
                  <c:v>1925</c:v>
                </c:pt>
                <c:pt idx="73">
                  <c:v>1925</c:v>
                </c:pt>
                <c:pt idx="74">
                  <c:v>1925</c:v>
                </c:pt>
                <c:pt idx="75">
                  <c:v>1925</c:v>
                </c:pt>
                <c:pt idx="76">
                  <c:v>1925</c:v>
                </c:pt>
                <c:pt idx="77">
                  <c:v>1925</c:v>
                </c:pt>
                <c:pt idx="78">
                  <c:v>1925</c:v>
                </c:pt>
                <c:pt idx="79">
                  <c:v>1925</c:v>
                </c:pt>
                <c:pt idx="80">
                  <c:v>1925</c:v>
                </c:pt>
                <c:pt idx="81">
                  <c:v>1925</c:v>
                </c:pt>
                <c:pt idx="82">
                  <c:v>1925</c:v>
                </c:pt>
                <c:pt idx="83">
                  <c:v>1925</c:v>
                </c:pt>
                <c:pt idx="84">
                  <c:v>1925</c:v>
                </c:pt>
                <c:pt idx="85">
                  <c:v>1925</c:v>
                </c:pt>
                <c:pt idx="86">
                  <c:v>1925</c:v>
                </c:pt>
                <c:pt idx="87">
                  <c:v>1925</c:v>
                </c:pt>
                <c:pt idx="88">
                  <c:v>1925</c:v>
                </c:pt>
                <c:pt idx="89">
                  <c:v>1925</c:v>
                </c:pt>
                <c:pt idx="90">
                  <c:v>1925</c:v>
                </c:pt>
                <c:pt idx="91">
                  <c:v>1925</c:v>
                </c:pt>
                <c:pt idx="92">
                  <c:v>1925</c:v>
                </c:pt>
                <c:pt idx="93">
                  <c:v>1925</c:v>
                </c:pt>
                <c:pt idx="94">
                  <c:v>1925</c:v>
                </c:pt>
                <c:pt idx="95">
                  <c:v>1925</c:v>
                </c:pt>
                <c:pt idx="96">
                  <c:v>1925</c:v>
                </c:pt>
                <c:pt idx="97">
                  <c:v>1925</c:v>
                </c:pt>
                <c:pt idx="98">
                  <c:v>1925</c:v>
                </c:pt>
                <c:pt idx="99">
                  <c:v>1925</c:v>
                </c:pt>
                <c:pt idx="100">
                  <c:v>1925</c:v>
                </c:pt>
                <c:pt idx="101">
                  <c:v>1925</c:v>
                </c:pt>
                <c:pt idx="102">
                  <c:v>1925</c:v>
                </c:pt>
                <c:pt idx="103">
                  <c:v>1925</c:v>
                </c:pt>
                <c:pt idx="104">
                  <c:v>1925</c:v>
                </c:pt>
                <c:pt idx="105">
                  <c:v>1925</c:v>
                </c:pt>
                <c:pt idx="106">
                  <c:v>1925</c:v>
                </c:pt>
                <c:pt idx="107">
                  <c:v>1925</c:v>
                </c:pt>
                <c:pt idx="108">
                  <c:v>1925</c:v>
                </c:pt>
                <c:pt idx="109">
                  <c:v>1925</c:v>
                </c:pt>
                <c:pt idx="110">
                  <c:v>1925</c:v>
                </c:pt>
                <c:pt idx="111">
                  <c:v>1925</c:v>
                </c:pt>
                <c:pt idx="112">
                  <c:v>1925</c:v>
                </c:pt>
                <c:pt idx="113">
                  <c:v>1925</c:v>
                </c:pt>
                <c:pt idx="114">
                  <c:v>1925</c:v>
                </c:pt>
                <c:pt idx="115">
                  <c:v>1925</c:v>
                </c:pt>
                <c:pt idx="116">
                  <c:v>1925</c:v>
                </c:pt>
                <c:pt idx="117">
                  <c:v>1925</c:v>
                </c:pt>
                <c:pt idx="118">
                  <c:v>1925</c:v>
                </c:pt>
                <c:pt idx="119">
                  <c:v>1925</c:v>
                </c:pt>
                <c:pt idx="120">
                  <c:v>1925</c:v>
                </c:pt>
                <c:pt idx="121">
                  <c:v>1925</c:v>
                </c:pt>
                <c:pt idx="122">
                  <c:v>1925</c:v>
                </c:pt>
                <c:pt idx="123">
                  <c:v>1925</c:v>
                </c:pt>
                <c:pt idx="124">
                  <c:v>1925</c:v>
                </c:pt>
                <c:pt idx="125">
                  <c:v>1925</c:v>
                </c:pt>
                <c:pt idx="126">
                  <c:v>1925</c:v>
                </c:pt>
                <c:pt idx="127">
                  <c:v>1925</c:v>
                </c:pt>
                <c:pt idx="128">
                  <c:v>1925</c:v>
                </c:pt>
                <c:pt idx="129">
                  <c:v>1925</c:v>
                </c:pt>
                <c:pt idx="130">
                  <c:v>1925</c:v>
                </c:pt>
                <c:pt idx="131">
                  <c:v>1925</c:v>
                </c:pt>
                <c:pt idx="132">
                  <c:v>1925</c:v>
                </c:pt>
                <c:pt idx="133">
                  <c:v>1925</c:v>
                </c:pt>
                <c:pt idx="134">
                  <c:v>1925</c:v>
                </c:pt>
                <c:pt idx="135">
                  <c:v>1925</c:v>
                </c:pt>
                <c:pt idx="136">
                  <c:v>1925</c:v>
                </c:pt>
                <c:pt idx="137">
                  <c:v>1925</c:v>
                </c:pt>
                <c:pt idx="138">
                  <c:v>1925</c:v>
                </c:pt>
                <c:pt idx="139">
                  <c:v>1925</c:v>
                </c:pt>
                <c:pt idx="140">
                  <c:v>1925</c:v>
                </c:pt>
                <c:pt idx="141">
                  <c:v>1925</c:v>
                </c:pt>
                <c:pt idx="142">
                  <c:v>1925</c:v>
                </c:pt>
                <c:pt idx="143">
                  <c:v>1925</c:v>
                </c:pt>
                <c:pt idx="144">
                  <c:v>1925</c:v>
                </c:pt>
                <c:pt idx="145">
                  <c:v>1925</c:v>
                </c:pt>
                <c:pt idx="146">
                  <c:v>1925</c:v>
                </c:pt>
                <c:pt idx="147">
                  <c:v>1925</c:v>
                </c:pt>
                <c:pt idx="148">
                  <c:v>1925</c:v>
                </c:pt>
                <c:pt idx="149">
                  <c:v>1925</c:v>
                </c:pt>
                <c:pt idx="150">
                  <c:v>1925</c:v>
                </c:pt>
                <c:pt idx="151">
                  <c:v>1925</c:v>
                </c:pt>
                <c:pt idx="152">
                  <c:v>1925</c:v>
                </c:pt>
                <c:pt idx="153">
                  <c:v>1925</c:v>
                </c:pt>
                <c:pt idx="154">
                  <c:v>1925</c:v>
                </c:pt>
                <c:pt idx="155">
                  <c:v>1925</c:v>
                </c:pt>
                <c:pt idx="156">
                  <c:v>1925</c:v>
                </c:pt>
                <c:pt idx="157">
                  <c:v>1925</c:v>
                </c:pt>
                <c:pt idx="158">
                  <c:v>1925</c:v>
                </c:pt>
                <c:pt idx="159">
                  <c:v>1925</c:v>
                </c:pt>
                <c:pt idx="160">
                  <c:v>1925</c:v>
                </c:pt>
                <c:pt idx="161">
                  <c:v>1925</c:v>
                </c:pt>
                <c:pt idx="162">
                  <c:v>1925</c:v>
                </c:pt>
                <c:pt idx="163">
                  <c:v>1925</c:v>
                </c:pt>
                <c:pt idx="164">
                  <c:v>1925</c:v>
                </c:pt>
                <c:pt idx="165">
                  <c:v>1925</c:v>
                </c:pt>
                <c:pt idx="166">
                  <c:v>1925</c:v>
                </c:pt>
                <c:pt idx="167">
                  <c:v>1925</c:v>
                </c:pt>
                <c:pt idx="168">
                  <c:v>1925</c:v>
                </c:pt>
                <c:pt idx="169">
                  <c:v>1925</c:v>
                </c:pt>
                <c:pt idx="170">
                  <c:v>1925</c:v>
                </c:pt>
                <c:pt idx="171">
                  <c:v>1925</c:v>
                </c:pt>
                <c:pt idx="172">
                  <c:v>1925</c:v>
                </c:pt>
                <c:pt idx="173">
                  <c:v>1925</c:v>
                </c:pt>
                <c:pt idx="174">
                  <c:v>1925</c:v>
                </c:pt>
                <c:pt idx="175">
                  <c:v>1925</c:v>
                </c:pt>
                <c:pt idx="176">
                  <c:v>1925</c:v>
                </c:pt>
                <c:pt idx="177">
                  <c:v>1925</c:v>
                </c:pt>
                <c:pt idx="178">
                  <c:v>1925</c:v>
                </c:pt>
                <c:pt idx="179">
                  <c:v>1925</c:v>
                </c:pt>
                <c:pt idx="180">
                  <c:v>1925</c:v>
                </c:pt>
                <c:pt idx="181">
                  <c:v>1925</c:v>
                </c:pt>
                <c:pt idx="182">
                  <c:v>1925</c:v>
                </c:pt>
                <c:pt idx="183">
                  <c:v>1925</c:v>
                </c:pt>
                <c:pt idx="184">
                  <c:v>1925</c:v>
                </c:pt>
                <c:pt idx="185">
                  <c:v>1925</c:v>
                </c:pt>
                <c:pt idx="186">
                  <c:v>1925</c:v>
                </c:pt>
                <c:pt idx="187">
                  <c:v>1925</c:v>
                </c:pt>
                <c:pt idx="188">
                  <c:v>1925</c:v>
                </c:pt>
                <c:pt idx="189">
                  <c:v>1925</c:v>
                </c:pt>
                <c:pt idx="190">
                  <c:v>1925</c:v>
                </c:pt>
                <c:pt idx="191">
                  <c:v>1925</c:v>
                </c:pt>
                <c:pt idx="192">
                  <c:v>1925</c:v>
                </c:pt>
                <c:pt idx="193">
                  <c:v>1925</c:v>
                </c:pt>
                <c:pt idx="194">
                  <c:v>1925</c:v>
                </c:pt>
                <c:pt idx="195">
                  <c:v>1925</c:v>
                </c:pt>
                <c:pt idx="196">
                  <c:v>1925</c:v>
                </c:pt>
                <c:pt idx="197">
                  <c:v>1925</c:v>
                </c:pt>
                <c:pt idx="198">
                  <c:v>1925</c:v>
                </c:pt>
                <c:pt idx="199">
                  <c:v>1925</c:v>
                </c:pt>
                <c:pt idx="200">
                  <c:v>1925</c:v>
                </c:pt>
                <c:pt idx="201">
                  <c:v>1925</c:v>
                </c:pt>
                <c:pt idx="202">
                  <c:v>1925</c:v>
                </c:pt>
                <c:pt idx="203">
                  <c:v>1925</c:v>
                </c:pt>
                <c:pt idx="204">
                  <c:v>1925</c:v>
                </c:pt>
                <c:pt idx="205">
                  <c:v>1925</c:v>
                </c:pt>
                <c:pt idx="206">
                  <c:v>1925</c:v>
                </c:pt>
                <c:pt idx="207">
                  <c:v>1925</c:v>
                </c:pt>
                <c:pt idx="208">
                  <c:v>1925</c:v>
                </c:pt>
                <c:pt idx="209">
                  <c:v>1925</c:v>
                </c:pt>
                <c:pt idx="210">
                  <c:v>1925</c:v>
                </c:pt>
                <c:pt idx="211">
                  <c:v>1925</c:v>
                </c:pt>
                <c:pt idx="212">
                  <c:v>1925</c:v>
                </c:pt>
                <c:pt idx="213">
                  <c:v>1925</c:v>
                </c:pt>
                <c:pt idx="214">
                  <c:v>1925</c:v>
                </c:pt>
                <c:pt idx="215">
                  <c:v>1925</c:v>
                </c:pt>
                <c:pt idx="216">
                  <c:v>1925</c:v>
                </c:pt>
                <c:pt idx="217">
                  <c:v>1925</c:v>
                </c:pt>
                <c:pt idx="218">
                  <c:v>1925</c:v>
                </c:pt>
                <c:pt idx="219">
                  <c:v>1925</c:v>
                </c:pt>
                <c:pt idx="220">
                  <c:v>1925</c:v>
                </c:pt>
                <c:pt idx="221">
                  <c:v>1925</c:v>
                </c:pt>
                <c:pt idx="222">
                  <c:v>1925</c:v>
                </c:pt>
                <c:pt idx="223">
                  <c:v>1925</c:v>
                </c:pt>
                <c:pt idx="224">
                  <c:v>1925</c:v>
                </c:pt>
                <c:pt idx="225">
                  <c:v>1925</c:v>
                </c:pt>
                <c:pt idx="226">
                  <c:v>1925</c:v>
                </c:pt>
                <c:pt idx="227">
                  <c:v>1925</c:v>
                </c:pt>
                <c:pt idx="228">
                  <c:v>1925</c:v>
                </c:pt>
                <c:pt idx="229">
                  <c:v>1925</c:v>
                </c:pt>
                <c:pt idx="230">
                  <c:v>1925</c:v>
                </c:pt>
                <c:pt idx="231">
                  <c:v>1925</c:v>
                </c:pt>
                <c:pt idx="232">
                  <c:v>1925</c:v>
                </c:pt>
                <c:pt idx="233">
                  <c:v>1925</c:v>
                </c:pt>
                <c:pt idx="234">
                  <c:v>1925</c:v>
                </c:pt>
                <c:pt idx="235">
                  <c:v>1925</c:v>
                </c:pt>
                <c:pt idx="236">
                  <c:v>1925</c:v>
                </c:pt>
                <c:pt idx="237">
                  <c:v>1925</c:v>
                </c:pt>
                <c:pt idx="238">
                  <c:v>1925</c:v>
                </c:pt>
                <c:pt idx="239">
                  <c:v>1925</c:v>
                </c:pt>
                <c:pt idx="240">
                  <c:v>1925</c:v>
                </c:pt>
                <c:pt idx="241">
                  <c:v>1925</c:v>
                </c:pt>
                <c:pt idx="242">
                  <c:v>1925</c:v>
                </c:pt>
                <c:pt idx="243">
                  <c:v>1925</c:v>
                </c:pt>
                <c:pt idx="244">
                  <c:v>1925</c:v>
                </c:pt>
                <c:pt idx="245">
                  <c:v>1925</c:v>
                </c:pt>
                <c:pt idx="246">
                  <c:v>1925</c:v>
                </c:pt>
                <c:pt idx="247">
                  <c:v>1925</c:v>
                </c:pt>
                <c:pt idx="248">
                  <c:v>1925</c:v>
                </c:pt>
                <c:pt idx="249">
                  <c:v>1925</c:v>
                </c:pt>
                <c:pt idx="250">
                  <c:v>1925</c:v>
                </c:pt>
                <c:pt idx="251">
                  <c:v>1925</c:v>
                </c:pt>
                <c:pt idx="252">
                  <c:v>1925</c:v>
                </c:pt>
                <c:pt idx="253">
                  <c:v>1925</c:v>
                </c:pt>
                <c:pt idx="254">
                  <c:v>1925</c:v>
                </c:pt>
                <c:pt idx="255">
                  <c:v>1925</c:v>
                </c:pt>
                <c:pt idx="256">
                  <c:v>1925</c:v>
                </c:pt>
                <c:pt idx="257">
                  <c:v>1925</c:v>
                </c:pt>
                <c:pt idx="258">
                  <c:v>1925</c:v>
                </c:pt>
                <c:pt idx="259">
                  <c:v>1925</c:v>
                </c:pt>
                <c:pt idx="260">
                  <c:v>1925</c:v>
                </c:pt>
                <c:pt idx="261">
                  <c:v>1925</c:v>
                </c:pt>
                <c:pt idx="262">
                  <c:v>1925</c:v>
                </c:pt>
                <c:pt idx="263">
                  <c:v>1925</c:v>
                </c:pt>
                <c:pt idx="264">
                  <c:v>1925</c:v>
                </c:pt>
                <c:pt idx="265">
                  <c:v>1925</c:v>
                </c:pt>
                <c:pt idx="266">
                  <c:v>1925</c:v>
                </c:pt>
                <c:pt idx="267">
                  <c:v>1925</c:v>
                </c:pt>
                <c:pt idx="268">
                  <c:v>1925</c:v>
                </c:pt>
                <c:pt idx="269">
                  <c:v>1925</c:v>
                </c:pt>
                <c:pt idx="270">
                  <c:v>1925</c:v>
                </c:pt>
                <c:pt idx="271">
                  <c:v>1925</c:v>
                </c:pt>
                <c:pt idx="272">
                  <c:v>1925</c:v>
                </c:pt>
                <c:pt idx="273">
                  <c:v>1925</c:v>
                </c:pt>
                <c:pt idx="274">
                  <c:v>1925</c:v>
                </c:pt>
                <c:pt idx="275">
                  <c:v>1925</c:v>
                </c:pt>
                <c:pt idx="276">
                  <c:v>1925</c:v>
                </c:pt>
                <c:pt idx="277">
                  <c:v>1925</c:v>
                </c:pt>
                <c:pt idx="278">
                  <c:v>1925</c:v>
                </c:pt>
                <c:pt idx="279">
                  <c:v>1925</c:v>
                </c:pt>
                <c:pt idx="280">
                  <c:v>1925</c:v>
                </c:pt>
                <c:pt idx="281">
                  <c:v>1925</c:v>
                </c:pt>
                <c:pt idx="282">
                  <c:v>1925</c:v>
                </c:pt>
                <c:pt idx="283">
                  <c:v>1925</c:v>
                </c:pt>
                <c:pt idx="284">
                  <c:v>1925</c:v>
                </c:pt>
                <c:pt idx="285">
                  <c:v>1925</c:v>
                </c:pt>
                <c:pt idx="286">
                  <c:v>1925</c:v>
                </c:pt>
                <c:pt idx="287">
                  <c:v>1925</c:v>
                </c:pt>
                <c:pt idx="288">
                  <c:v>1925</c:v>
                </c:pt>
                <c:pt idx="289">
                  <c:v>1925</c:v>
                </c:pt>
                <c:pt idx="290">
                  <c:v>1925</c:v>
                </c:pt>
                <c:pt idx="291">
                  <c:v>1925</c:v>
                </c:pt>
                <c:pt idx="292">
                  <c:v>1925</c:v>
                </c:pt>
                <c:pt idx="293">
                  <c:v>1925</c:v>
                </c:pt>
                <c:pt idx="294">
                  <c:v>1925</c:v>
                </c:pt>
                <c:pt idx="295">
                  <c:v>1925</c:v>
                </c:pt>
                <c:pt idx="296">
                  <c:v>1925</c:v>
                </c:pt>
                <c:pt idx="297">
                  <c:v>1925</c:v>
                </c:pt>
                <c:pt idx="298">
                  <c:v>1925</c:v>
                </c:pt>
                <c:pt idx="299">
                  <c:v>1925</c:v>
                </c:pt>
                <c:pt idx="300">
                  <c:v>1925</c:v>
                </c:pt>
                <c:pt idx="301">
                  <c:v>1925</c:v>
                </c:pt>
                <c:pt idx="302">
                  <c:v>1925</c:v>
                </c:pt>
                <c:pt idx="303">
                  <c:v>1925</c:v>
                </c:pt>
                <c:pt idx="304">
                  <c:v>1925</c:v>
                </c:pt>
                <c:pt idx="305">
                  <c:v>1925</c:v>
                </c:pt>
                <c:pt idx="306">
                  <c:v>1925</c:v>
                </c:pt>
                <c:pt idx="307">
                  <c:v>1925</c:v>
                </c:pt>
                <c:pt idx="308">
                  <c:v>1925</c:v>
                </c:pt>
                <c:pt idx="309">
                  <c:v>1925</c:v>
                </c:pt>
                <c:pt idx="310">
                  <c:v>1925</c:v>
                </c:pt>
                <c:pt idx="311">
                  <c:v>1925</c:v>
                </c:pt>
                <c:pt idx="312">
                  <c:v>1925</c:v>
                </c:pt>
                <c:pt idx="313">
                  <c:v>1925</c:v>
                </c:pt>
                <c:pt idx="314">
                  <c:v>1925</c:v>
                </c:pt>
                <c:pt idx="315">
                  <c:v>1925</c:v>
                </c:pt>
                <c:pt idx="316">
                  <c:v>1925</c:v>
                </c:pt>
                <c:pt idx="317">
                  <c:v>1925</c:v>
                </c:pt>
                <c:pt idx="318">
                  <c:v>1925</c:v>
                </c:pt>
                <c:pt idx="319">
                  <c:v>1925</c:v>
                </c:pt>
                <c:pt idx="320">
                  <c:v>1925</c:v>
                </c:pt>
                <c:pt idx="321">
                  <c:v>1925</c:v>
                </c:pt>
                <c:pt idx="322">
                  <c:v>1925</c:v>
                </c:pt>
                <c:pt idx="323">
                  <c:v>1925</c:v>
                </c:pt>
                <c:pt idx="324">
                  <c:v>1925</c:v>
                </c:pt>
                <c:pt idx="325">
                  <c:v>1925</c:v>
                </c:pt>
                <c:pt idx="326">
                  <c:v>1925</c:v>
                </c:pt>
                <c:pt idx="327">
                  <c:v>1925</c:v>
                </c:pt>
                <c:pt idx="328">
                  <c:v>1925</c:v>
                </c:pt>
                <c:pt idx="329">
                  <c:v>1925</c:v>
                </c:pt>
                <c:pt idx="330">
                  <c:v>1925</c:v>
                </c:pt>
                <c:pt idx="331">
                  <c:v>1925</c:v>
                </c:pt>
                <c:pt idx="332">
                  <c:v>1925</c:v>
                </c:pt>
                <c:pt idx="333">
                  <c:v>1925</c:v>
                </c:pt>
                <c:pt idx="334">
                  <c:v>1925</c:v>
                </c:pt>
                <c:pt idx="335">
                  <c:v>1925</c:v>
                </c:pt>
                <c:pt idx="336">
                  <c:v>1925</c:v>
                </c:pt>
                <c:pt idx="337">
                  <c:v>1925</c:v>
                </c:pt>
                <c:pt idx="338">
                  <c:v>1925</c:v>
                </c:pt>
                <c:pt idx="339">
                  <c:v>1925</c:v>
                </c:pt>
                <c:pt idx="340">
                  <c:v>1925</c:v>
                </c:pt>
                <c:pt idx="341">
                  <c:v>1925</c:v>
                </c:pt>
                <c:pt idx="342">
                  <c:v>1925</c:v>
                </c:pt>
                <c:pt idx="343">
                  <c:v>1925</c:v>
                </c:pt>
                <c:pt idx="344">
                  <c:v>1925</c:v>
                </c:pt>
                <c:pt idx="345">
                  <c:v>1925</c:v>
                </c:pt>
                <c:pt idx="346">
                  <c:v>1925</c:v>
                </c:pt>
                <c:pt idx="347">
                  <c:v>1925</c:v>
                </c:pt>
                <c:pt idx="348">
                  <c:v>1925</c:v>
                </c:pt>
                <c:pt idx="349">
                  <c:v>1925</c:v>
                </c:pt>
                <c:pt idx="350">
                  <c:v>1925</c:v>
                </c:pt>
                <c:pt idx="351">
                  <c:v>1925</c:v>
                </c:pt>
                <c:pt idx="352">
                  <c:v>1925</c:v>
                </c:pt>
                <c:pt idx="353">
                  <c:v>1925</c:v>
                </c:pt>
                <c:pt idx="354">
                  <c:v>1925</c:v>
                </c:pt>
                <c:pt idx="355">
                  <c:v>1925</c:v>
                </c:pt>
                <c:pt idx="356">
                  <c:v>1925</c:v>
                </c:pt>
                <c:pt idx="357">
                  <c:v>1925</c:v>
                </c:pt>
                <c:pt idx="358">
                  <c:v>1925</c:v>
                </c:pt>
                <c:pt idx="359">
                  <c:v>1925</c:v>
                </c:pt>
                <c:pt idx="360">
                  <c:v>1925</c:v>
                </c:pt>
                <c:pt idx="361">
                  <c:v>1925</c:v>
                </c:pt>
                <c:pt idx="362">
                  <c:v>1925</c:v>
                </c:pt>
                <c:pt idx="363">
                  <c:v>1925</c:v>
                </c:pt>
                <c:pt idx="364">
                  <c:v>1925</c:v>
                </c:pt>
                <c:pt idx="365">
                  <c:v>1925</c:v>
                </c:pt>
                <c:pt idx="366">
                  <c:v>1925</c:v>
                </c:pt>
                <c:pt idx="367">
                  <c:v>1925</c:v>
                </c:pt>
                <c:pt idx="368">
                  <c:v>1925</c:v>
                </c:pt>
                <c:pt idx="369">
                  <c:v>1925</c:v>
                </c:pt>
                <c:pt idx="370">
                  <c:v>1925</c:v>
                </c:pt>
                <c:pt idx="371">
                  <c:v>1925</c:v>
                </c:pt>
                <c:pt idx="372">
                  <c:v>1925</c:v>
                </c:pt>
                <c:pt idx="373">
                  <c:v>1925</c:v>
                </c:pt>
                <c:pt idx="374">
                  <c:v>1925</c:v>
                </c:pt>
                <c:pt idx="375">
                  <c:v>1925</c:v>
                </c:pt>
                <c:pt idx="376">
                  <c:v>1925</c:v>
                </c:pt>
                <c:pt idx="377">
                  <c:v>1925</c:v>
                </c:pt>
                <c:pt idx="378">
                  <c:v>1925</c:v>
                </c:pt>
                <c:pt idx="379">
                  <c:v>1925</c:v>
                </c:pt>
                <c:pt idx="380">
                  <c:v>1925</c:v>
                </c:pt>
                <c:pt idx="381">
                  <c:v>1925</c:v>
                </c:pt>
                <c:pt idx="382">
                  <c:v>1925</c:v>
                </c:pt>
                <c:pt idx="383">
                  <c:v>1925</c:v>
                </c:pt>
                <c:pt idx="384">
                  <c:v>1925</c:v>
                </c:pt>
                <c:pt idx="385">
                  <c:v>1925</c:v>
                </c:pt>
                <c:pt idx="386">
                  <c:v>1925</c:v>
                </c:pt>
                <c:pt idx="387">
                  <c:v>1925</c:v>
                </c:pt>
                <c:pt idx="388">
                  <c:v>1925</c:v>
                </c:pt>
                <c:pt idx="389">
                  <c:v>1925</c:v>
                </c:pt>
                <c:pt idx="390">
                  <c:v>1925</c:v>
                </c:pt>
                <c:pt idx="391">
                  <c:v>1925</c:v>
                </c:pt>
                <c:pt idx="392">
                  <c:v>1925</c:v>
                </c:pt>
                <c:pt idx="393">
                  <c:v>1925</c:v>
                </c:pt>
                <c:pt idx="394">
                  <c:v>1925</c:v>
                </c:pt>
                <c:pt idx="395">
                  <c:v>1925</c:v>
                </c:pt>
                <c:pt idx="396">
                  <c:v>1925</c:v>
                </c:pt>
                <c:pt idx="397">
                  <c:v>1925</c:v>
                </c:pt>
                <c:pt idx="398">
                  <c:v>1925</c:v>
                </c:pt>
                <c:pt idx="399">
                  <c:v>1925</c:v>
                </c:pt>
                <c:pt idx="400">
                  <c:v>1925</c:v>
                </c:pt>
                <c:pt idx="401">
                  <c:v>1925</c:v>
                </c:pt>
                <c:pt idx="402">
                  <c:v>1925</c:v>
                </c:pt>
                <c:pt idx="403">
                  <c:v>1925</c:v>
                </c:pt>
                <c:pt idx="404">
                  <c:v>1925</c:v>
                </c:pt>
                <c:pt idx="405">
                  <c:v>1925</c:v>
                </c:pt>
                <c:pt idx="406">
                  <c:v>1925</c:v>
                </c:pt>
                <c:pt idx="407">
                  <c:v>1925</c:v>
                </c:pt>
                <c:pt idx="408">
                  <c:v>1925</c:v>
                </c:pt>
                <c:pt idx="409">
                  <c:v>1925</c:v>
                </c:pt>
                <c:pt idx="410">
                  <c:v>1925</c:v>
                </c:pt>
                <c:pt idx="411">
                  <c:v>1925</c:v>
                </c:pt>
                <c:pt idx="412">
                  <c:v>1925</c:v>
                </c:pt>
                <c:pt idx="413">
                  <c:v>1925</c:v>
                </c:pt>
                <c:pt idx="414">
                  <c:v>1925</c:v>
                </c:pt>
                <c:pt idx="415">
                  <c:v>1925</c:v>
                </c:pt>
                <c:pt idx="416">
                  <c:v>1925</c:v>
                </c:pt>
                <c:pt idx="417">
                  <c:v>1925</c:v>
                </c:pt>
                <c:pt idx="418">
                  <c:v>1925</c:v>
                </c:pt>
                <c:pt idx="419">
                  <c:v>1925</c:v>
                </c:pt>
                <c:pt idx="420">
                  <c:v>1925</c:v>
                </c:pt>
                <c:pt idx="421">
                  <c:v>1925</c:v>
                </c:pt>
                <c:pt idx="422">
                  <c:v>1925</c:v>
                </c:pt>
                <c:pt idx="423">
                  <c:v>1925</c:v>
                </c:pt>
                <c:pt idx="424">
                  <c:v>1925</c:v>
                </c:pt>
                <c:pt idx="425">
                  <c:v>1925</c:v>
                </c:pt>
                <c:pt idx="426">
                  <c:v>1925</c:v>
                </c:pt>
                <c:pt idx="427">
                  <c:v>1925</c:v>
                </c:pt>
                <c:pt idx="428">
                  <c:v>1925</c:v>
                </c:pt>
                <c:pt idx="429">
                  <c:v>1925</c:v>
                </c:pt>
                <c:pt idx="430">
                  <c:v>1925</c:v>
                </c:pt>
                <c:pt idx="431">
                  <c:v>1925</c:v>
                </c:pt>
                <c:pt idx="432">
                  <c:v>1925</c:v>
                </c:pt>
                <c:pt idx="433">
                  <c:v>1925</c:v>
                </c:pt>
                <c:pt idx="434">
                  <c:v>1925</c:v>
                </c:pt>
                <c:pt idx="435">
                  <c:v>1925</c:v>
                </c:pt>
                <c:pt idx="436">
                  <c:v>1925</c:v>
                </c:pt>
                <c:pt idx="437">
                  <c:v>1925</c:v>
                </c:pt>
                <c:pt idx="438">
                  <c:v>1925</c:v>
                </c:pt>
                <c:pt idx="439">
                  <c:v>1925</c:v>
                </c:pt>
                <c:pt idx="440">
                  <c:v>1925</c:v>
                </c:pt>
                <c:pt idx="441">
                  <c:v>1925</c:v>
                </c:pt>
                <c:pt idx="442">
                  <c:v>1925</c:v>
                </c:pt>
                <c:pt idx="443">
                  <c:v>1925</c:v>
                </c:pt>
                <c:pt idx="444">
                  <c:v>1925</c:v>
                </c:pt>
                <c:pt idx="445">
                  <c:v>1925</c:v>
                </c:pt>
                <c:pt idx="446">
                  <c:v>1925</c:v>
                </c:pt>
                <c:pt idx="447">
                  <c:v>1925</c:v>
                </c:pt>
                <c:pt idx="448">
                  <c:v>1925</c:v>
                </c:pt>
                <c:pt idx="449">
                  <c:v>1925</c:v>
                </c:pt>
                <c:pt idx="450">
                  <c:v>1925</c:v>
                </c:pt>
                <c:pt idx="451">
                  <c:v>1925</c:v>
                </c:pt>
                <c:pt idx="452">
                  <c:v>1925</c:v>
                </c:pt>
                <c:pt idx="453">
                  <c:v>1925</c:v>
                </c:pt>
                <c:pt idx="454">
                  <c:v>1925</c:v>
                </c:pt>
                <c:pt idx="455">
                  <c:v>1925</c:v>
                </c:pt>
                <c:pt idx="456">
                  <c:v>1925</c:v>
                </c:pt>
                <c:pt idx="457">
                  <c:v>1925</c:v>
                </c:pt>
                <c:pt idx="458">
                  <c:v>1925</c:v>
                </c:pt>
                <c:pt idx="459">
                  <c:v>1925</c:v>
                </c:pt>
                <c:pt idx="460">
                  <c:v>1925</c:v>
                </c:pt>
                <c:pt idx="461">
                  <c:v>1925</c:v>
                </c:pt>
                <c:pt idx="462">
                  <c:v>1925</c:v>
                </c:pt>
                <c:pt idx="463">
                  <c:v>1925</c:v>
                </c:pt>
                <c:pt idx="464">
                  <c:v>1925</c:v>
                </c:pt>
                <c:pt idx="465">
                  <c:v>1925</c:v>
                </c:pt>
                <c:pt idx="466">
                  <c:v>1925</c:v>
                </c:pt>
                <c:pt idx="467">
                  <c:v>1925</c:v>
                </c:pt>
                <c:pt idx="468">
                  <c:v>1925</c:v>
                </c:pt>
                <c:pt idx="469">
                  <c:v>1925</c:v>
                </c:pt>
                <c:pt idx="470">
                  <c:v>1925</c:v>
                </c:pt>
                <c:pt idx="471">
                  <c:v>1925</c:v>
                </c:pt>
                <c:pt idx="472">
                  <c:v>1925</c:v>
                </c:pt>
                <c:pt idx="473">
                  <c:v>1925</c:v>
                </c:pt>
                <c:pt idx="474">
                  <c:v>1925</c:v>
                </c:pt>
                <c:pt idx="475">
                  <c:v>1925</c:v>
                </c:pt>
                <c:pt idx="476">
                  <c:v>1925</c:v>
                </c:pt>
                <c:pt idx="477">
                  <c:v>1925</c:v>
                </c:pt>
                <c:pt idx="478">
                  <c:v>1925</c:v>
                </c:pt>
                <c:pt idx="479">
                  <c:v>1925</c:v>
                </c:pt>
                <c:pt idx="480">
                  <c:v>1925</c:v>
                </c:pt>
                <c:pt idx="481">
                  <c:v>1925</c:v>
                </c:pt>
                <c:pt idx="482">
                  <c:v>1925</c:v>
                </c:pt>
                <c:pt idx="483">
                  <c:v>1925</c:v>
                </c:pt>
                <c:pt idx="484">
                  <c:v>1925</c:v>
                </c:pt>
                <c:pt idx="485">
                  <c:v>1925</c:v>
                </c:pt>
                <c:pt idx="486">
                  <c:v>1925</c:v>
                </c:pt>
                <c:pt idx="487">
                  <c:v>1925</c:v>
                </c:pt>
                <c:pt idx="488">
                  <c:v>1925</c:v>
                </c:pt>
                <c:pt idx="489">
                  <c:v>1925</c:v>
                </c:pt>
                <c:pt idx="490">
                  <c:v>1925</c:v>
                </c:pt>
                <c:pt idx="491">
                  <c:v>1925</c:v>
                </c:pt>
                <c:pt idx="492">
                  <c:v>1925</c:v>
                </c:pt>
                <c:pt idx="493">
                  <c:v>1925</c:v>
                </c:pt>
                <c:pt idx="494">
                  <c:v>1925</c:v>
                </c:pt>
                <c:pt idx="495">
                  <c:v>1925</c:v>
                </c:pt>
                <c:pt idx="496">
                  <c:v>1925</c:v>
                </c:pt>
                <c:pt idx="497">
                  <c:v>1925</c:v>
                </c:pt>
                <c:pt idx="498">
                  <c:v>1925</c:v>
                </c:pt>
                <c:pt idx="499">
                  <c:v>1925</c:v>
                </c:pt>
                <c:pt idx="500">
                  <c:v>1925</c:v>
                </c:pt>
                <c:pt idx="501">
                  <c:v>1925</c:v>
                </c:pt>
                <c:pt idx="502">
                  <c:v>1925</c:v>
                </c:pt>
                <c:pt idx="503">
                  <c:v>1925</c:v>
                </c:pt>
                <c:pt idx="504">
                  <c:v>1925</c:v>
                </c:pt>
                <c:pt idx="505">
                  <c:v>1925</c:v>
                </c:pt>
                <c:pt idx="506">
                  <c:v>1925</c:v>
                </c:pt>
                <c:pt idx="507">
                  <c:v>1925</c:v>
                </c:pt>
                <c:pt idx="508">
                  <c:v>1925</c:v>
                </c:pt>
                <c:pt idx="509">
                  <c:v>1925</c:v>
                </c:pt>
                <c:pt idx="510">
                  <c:v>1925</c:v>
                </c:pt>
                <c:pt idx="511">
                  <c:v>1925</c:v>
                </c:pt>
                <c:pt idx="512">
                  <c:v>1925</c:v>
                </c:pt>
                <c:pt idx="513">
                  <c:v>1925</c:v>
                </c:pt>
                <c:pt idx="514">
                  <c:v>1925</c:v>
                </c:pt>
                <c:pt idx="515">
                  <c:v>1925</c:v>
                </c:pt>
                <c:pt idx="516">
                  <c:v>1925</c:v>
                </c:pt>
                <c:pt idx="517">
                  <c:v>1925</c:v>
                </c:pt>
                <c:pt idx="518">
                  <c:v>1925</c:v>
                </c:pt>
                <c:pt idx="519">
                  <c:v>1925</c:v>
                </c:pt>
                <c:pt idx="520">
                  <c:v>1925</c:v>
                </c:pt>
                <c:pt idx="521">
                  <c:v>1925</c:v>
                </c:pt>
                <c:pt idx="522">
                  <c:v>1925</c:v>
                </c:pt>
                <c:pt idx="523">
                  <c:v>1925</c:v>
                </c:pt>
                <c:pt idx="524">
                  <c:v>1925</c:v>
                </c:pt>
                <c:pt idx="525">
                  <c:v>1925</c:v>
                </c:pt>
                <c:pt idx="526">
                  <c:v>1925</c:v>
                </c:pt>
                <c:pt idx="527">
                  <c:v>1925</c:v>
                </c:pt>
                <c:pt idx="528">
                  <c:v>1925</c:v>
                </c:pt>
                <c:pt idx="529">
                  <c:v>1925</c:v>
                </c:pt>
                <c:pt idx="530">
                  <c:v>1925</c:v>
                </c:pt>
                <c:pt idx="531">
                  <c:v>1925</c:v>
                </c:pt>
                <c:pt idx="532">
                  <c:v>1925</c:v>
                </c:pt>
                <c:pt idx="533">
                  <c:v>1925</c:v>
                </c:pt>
                <c:pt idx="534">
                  <c:v>1925</c:v>
                </c:pt>
                <c:pt idx="535">
                  <c:v>1925</c:v>
                </c:pt>
                <c:pt idx="536">
                  <c:v>1925</c:v>
                </c:pt>
                <c:pt idx="537">
                  <c:v>1925</c:v>
                </c:pt>
                <c:pt idx="538">
                  <c:v>1925</c:v>
                </c:pt>
                <c:pt idx="539">
                  <c:v>1925</c:v>
                </c:pt>
                <c:pt idx="540">
                  <c:v>1925</c:v>
                </c:pt>
                <c:pt idx="541">
                  <c:v>1925</c:v>
                </c:pt>
                <c:pt idx="542">
                  <c:v>1925</c:v>
                </c:pt>
                <c:pt idx="543">
                  <c:v>1925</c:v>
                </c:pt>
                <c:pt idx="544">
                  <c:v>1925</c:v>
                </c:pt>
                <c:pt idx="545">
                  <c:v>1925</c:v>
                </c:pt>
                <c:pt idx="546">
                  <c:v>1925</c:v>
                </c:pt>
                <c:pt idx="547">
                  <c:v>1925</c:v>
                </c:pt>
                <c:pt idx="548">
                  <c:v>1925</c:v>
                </c:pt>
                <c:pt idx="549">
                  <c:v>1925</c:v>
                </c:pt>
                <c:pt idx="550">
                  <c:v>1925</c:v>
                </c:pt>
                <c:pt idx="551">
                  <c:v>1925</c:v>
                </c:pt>
                <c:pt idx="552">
                  <c:v>1925</c:v>
                </c:pt>
                <c:pt idx="553">
                  <c:v>1925</c:v>
                </c:pt>
                <c:pt idx="554">
                  <c:v>1925</c:v>
                </c:pt>
                <c:pt idx="555">
                  <c:v>1925</c:v>
                </c:pt>
                <c:pt idx="556">
                  <c:v>1925</c:v>
                </c:pt>
                <c:pt idx="557">
                  <c:v>1925</c:v>
                </c:pt>
                <c:pt idx="558">
                  <c:v>1925</c:v>
                </c:pt>
                <c:pt idx="559">
                  <c:v>1925</c:v>
                </c:pt>
                <c:pt idx="560">
                  <c:v>1925</c:v>
                </c:pt>
                <c:pt idx="561">
                  <c:v>1925</c:v>
                </c:pt>
                <c:pt idx="562">
                  <c:v>1925</c:v>
                </c:pt>
                <c:pt idx="563">
                  <c:v>1925</c:v>
                </c:pt>
                <c:pt idx="564">
                  <c:v>1925</c:v>
                </c:pt>
                <c:pt idx="565">
                  <c:v>1925</c:v>
                </c:pt>
                <c:pt idx="566">
                  <c:v>1925</c:v>
                </c:pt>
                <c:pt idx="567">
                  <c:v>1925</c:v>
                </c:pt>
                <c:pt idx="568">
                  <c:v>1925</c:v>
                </c:pt>
                <c:pt idx="569">
                  <c:v>1925</c:v>
                </c:pt>
                <c:pt idx="570">
                  <c:v>1925</c:v>
                </c:pt>
                <c:pt idx="571">
                  <c:v>1925</c:v>
                </c:pt>
                <c:pt idx="572">
                  <c:v>1925</c:v>
                </c:pt>
                <c:pt idx="573">
                  <c:v>1925</c:v>
                </c:pt>
                <c:pt idx="574">
                  <c:v>1925</c:v>
                </c:pt>
                <c:pt idx="575">
                  <c:v>1925</c:v>
                </c:pt>
                <c:pt idx="576">
                  <c:v>1925</c:v>
                </c:pt>
                <c:pt idx="577">
                  <c:v>1925</c:v>
                </c:pt>
                <c:pt idx="578">
                  <c:v>1925</c:v>
                </c:pt>
                <c:pt idx="579">
                  <c:v>1925</c:v>
                </c:pt>
                <c:pt idx="580">
                  <c:v>1925</c:v>
                </c:pt>
                <c:pt idx="581">
                  <c:v>1925</c:v>
                </c:pt>
                <c:pt idx="582">
                  <c:v>1925</c:v>
                </c:pt>
                <c:pt idx="583">
                  <c:v>1925</c:v>
                </c:pt>
                <c:pt idx="584">
                  <c:v>1925</c:v>
                </c:pt>
                <c:pt idx="585">
                  <c:v>1925</c:v>
                </c:pt>
                <c:pt idx="586">
                  <c:v>1925</c:v>
                </c:pt>
                <c:pt idx="587">
                  <c:v>1925</c:v>
                </c:pt>
                <c:pt idx="588">
                  <c:v>1925</c:v>
                </c:pt>
                <c:pt idx="589">
                  <c:v>1925</c:v>
                </c:pt>
                <c:pt idx="590">
                  <c:v>1925</c:v>
                </c:pt>
                <c:pt idx="591">
                  <c:v>1925</c:v>
                </c:pt>
                <c:pt idx="592">
                  <c:v>1925</c:v>
                </c:pt>
                <c:pt idx="593">
                  <c:v>1925</c:v>
                </c:pt>
                <c:pt idx="594">
                  <c:v>1925</c:v>
                </c:pt>
                <c:pt idx="595">
                  <c:v>1925</c:v>
                </c:pt>
                <c:pt idx="596">
                  <c:v>1925</c:v>
                </c:pt>
                <c:pt idx="597">
                  <c:v>1925</c:v>
                </c:pt>
                <c:pt idx="598">
                  <c:v>1925</c:v>
                </c:pt>
                <c:pt idx="599">
                  <c:v>1925</c:v>
                </c:pt>
                <c:pt idx="600">
                  <c:v>1925</c:v>
                </c:pt>
                <c:pt idx="601">
                  <c:v>1925</c:v>
                </c:pt>
                <c:pt idx="602">
                  <c:v>1925</c:v>
                </c:pt>
                <c:pt idx="603">
                  <c:v>1925</c:v>
                </c:pt>
                <c:pt idx="604">
                  <c:v>1925</c:v>
                </c:pt>
                <c:pt idx="605">
                  <c:v>1925</c:v>
                </c:pt>
                <c:pt idx="606">
                  <c:v>1925</c:v>
                </c:pt>
                <c:pt idx="607">
                  <c:v>1925</c:v>
                </c:pt>
                <c:pt idx="608">
                  <c:v>1925</c:v>
                </c:pt>
                <c:pt idx="609">
                  <c:v>1925</c:v>
                </c:pt>
                <c:pt idx="610">
                  <c:v>1925</c:v>
                </c:pt>
                <c:pt idx="611">
                  <c:v>1925</c:v>
                </c:pt>
                <c:pt idx="612">
                  <c:v>1925</c:v>
                </c:pt>
                <c:pt idx="613">
                  <c:v>1925</c:v>
                </c:pt>
                <c:pt idx="614">
                  <c:v>1925</c:v>
                </c:pt>
                <c:pt idx="615">
                  <c:v>1925</c:v>
                </c:pt>
                <c:pt idx="616">
                  <c:v>1925</c:v>
                </c:pt>
                <c:pt idx="617">
                  <c:v>1925</c:v>
                </c:pt>
                <c:pt idx="618">
                  <c:v>1925</c:v>
                </c:pt>
                <c:pt idx="619">
                  <c:v>1925</c:v>
                </c:pt>
                <c:pt idx="620">
                  <c:v>1925</c:v>
                </c:pt>
                <c:pt idx="621">
                  <c:v>1925</c:v>
                </c:pt>
                <c:pt idx="622">
                  <c:v>1925</c:v>
                </c:pt>
                <c:pt idx="623">
                  <c:v>1925</c:v>
                </c:pt>
                <c:pt idx="624">
                  <c:v>1925</c:v>
                </c:pt>
                <c:pt idx="625">
                  <c:v>1925</c:v>
                </c:pt>
                <c:pt idx="626">
                  <c:v>1925</c:v>
                </c:pt>
                <c:pt idx="627">
                  <c:v>1925</c:v>
                </c:pt>
                <c:pt idx="628">
                  <c:v>1925</c:v>
                </c:pt>
                <c:pt idx="629">
                  <c:v>1925</c:v>
                </c:pt>
                <c:pt idx="630">
                  <c:v>1925</c:v>
                </c:pt>
                <c:pt idx="631">
                  <c:v>1925</c:v>
                </c:pt>
                <c:pt idx="632">
                  <c:v>1925</c:v>
                </c:pt>
                <c:pt idx="633">
                  <c:v>1925</c:v>
                </c:pt>
                <c:pt idx="634">
                  <c:v>1925</c:v>
                </c:pt>
                <c:pt idx="635">
                  <c:v>1925</c:v>
                </c:pt>
                <c:pt idx="636">
                  <c:v>1925</c:v>
                </c:pt>
                <c:pt idx="637">
                  <c:v>1925</c:v>
                </c:pt>
                <c:pt idx="638">
                  <c:v>1925</c:v>
                </c:pt>
                <c:pt idx="639">
                  <c:v>1925</c:v>
                </c:pt>
                <c:pt idx="640">
                  <c:v>1925</c:v>
                </c:pt>
                <c:pt idx="641">
                  <c:v>1925</c:v>
                </c:pt>
                <c:pt idx="642">
                  <c:v>1925</c:v>
                </c:pt>
                <c:pt idx="643">
                  <c:v>1925</c:v>
                </c:pt>
                <c:pt idx="644">
                  <c:v>1925</c:v>
                </c:pt>
                <c:pt idx="645">
                  <c:v>1925</c:v>
                </c:pt>
                <c:pt idx="646">
                  <c:v>1925</c:v>
                </c:pt>
                <c:pt idx="647">
                  <c:v>1925</c:v>
                </c:pt>
                <c:pt idx="648">
                  <c:v>1925</c:v>
                </c:pt>
                <c:pt idx="649">
                  <c:v>1925</c:v>
                </c:pt>
                <c:pt idx="650">
                  <c:v>1925</c:v>
                </c:pt>
                <c:pt idx="651">
                  <c:v>1925</c:v>
                </c:pt>
                <c:pt idx="652">
                  <c:v>1925</c:v>
                </c:pt>
                <c:pt idx="653">
                  <c:v>1925</c:v>
                </c:pt>
                <c:pt idx="654">
                  <c:v>1925</c:v>
                </c:pt>
                <c:pt idx="655">
                  <c:v>1925</c:v>
                </c:pt>
                <c:pt idx="656">
                  <c:v>1925</c:v>
                </c:pt>
                <c:pt idx="657">
                  <c:v>1925</c:v>
                </c:pt>
                <c:pt idx="658">
                  <c:v>1925</c:v>
                </c:pt>
                <c:pt idx="659">
                  <c:v>1925</c:v>
                </c:pt>
                <c:pt idx="660">
                  <c:v>1925</c:v>
                </c:pt>
                <c:pt idx="661">
                  <c:v>1925</c:v>
                </c:pt>
                <c:pt idx="662">
                  <c:v>1925</c:v>
                </c:pt>
                <c:pt idx="663">
                  <c:v>1925</c:v>
                </c:pt>
                <c:pt idx="664">
                  <c:v>1925</c:v>
                </c:pt>
                <c:pt idx="665">
                  <c:v>1925</c:v>
                </c:pt>
                <c:pt idx="666">
                  <c:v>1925</c:v>
                </c:pt>
                <c:pt idx="667">
                  <c:v>1925</c:v>
                </c:pt>
                <c:pt idx="668">
                  <c:v>1925</c:v>
                </c:pt>
                <c:pt idx="669">
                  <c:v>1925</c:v>
                </c:pt>
                <c:pt idx="670">
                  <c:v>1925</c:v>
                </c:pt>
                <c:pt idx="671">
                  <c:v>1849</c:v>
                </c:pt>
                <c:pt idx="672">
                  <c:v>1849</c:v>
                </c:pt>
                <c:pt idx="673">
                  <c:v>1795</c:v>
                </c:pt>
                <c:pt idx="674">
                  <c:v>1795</c:v>
                </c:pt>
                <c:pt idx="675">
                  <c:v>1736</c:v>
                </c:pt>
                <c:pt idx="676">
                  <c:v>1736</c:v>
                </c:pt>
                <c:pt idx="677">
                  <c:v>1682</c:v>
                </c:pt>
                <c:pt idx="678">
                  <c:v>1682</c:v>
                </c:pt>
                <c:pt idx="679">
                  <c:v>1662</c:v>
                </c:pt>
                <c:pt idx="680">
                  <c:v>1662</c:v>
                </c:pt>
                <c:pt idx="681">
                  <c:v>1628</c:v>
                </c:pt>
                <c:pt idx="682">
                  <c:v>1628</c:v>
                </c:pt>
                <c:pt idx="683">
                  <c:v>1599</c:v>
                </c:pt>
                <c:pt idx="684">
                  <c:v>1599</c:v>
                </c:pt>
                <c:pt idx="685">
                  <c:v>1550</c:v>
                </c:pt>
                <c:pt idx="686">
                  <c:v>1550</c:v>
                </c:pt>
                <c:pt idx="687">
                  <c:v>1530</c:v>
                </c:pt>
                <c:pt idx="688">
                  <c:v>1530</c:v>
                </c:pt>
                <c:pt idx="689">
                  <c:v>1496</c:v>
                </c:pt>
                <c:pt idx="690">
                  <c:v>1496</c:v>
                </c:pt>
                <c:pt idx="691">
                  <c:v>1467</c:v>
                </c:pt>
                <c:pt idx="692">
                  <c:v>1467</c:v>
                </c:pt>
                <c:pt idx="693">
                  <c:v>1466</c:v>
                </c:pt>
                <c:pt idx="694">
                  <c:v>1466</c:v>
                </c:pt>
                <c:pt idx="695">
                  <c:v>1459</c:v>
                </c:pt>
                <c:pt idx="696">
                  <c:v>1459</c:v>
                </c:pt>
                <c:pt idx="697">
                  <c:v>1440</c:v>
                </c:pt>
                <c:pt idx="698">
                  <c:v>1440</c:v>
                </c:pt>
                <c:pt idx="699">
                  <c:v>1432</c:v>
                </c:pt>
                <c:pt idx="700">
                  <c:v>1432</c:v>
                </c:pt>
                <c:pt idx="701">
                  <c:v>1412</c:v>
                </c:pt>
                <c:pt idx="702">
                  <c:v>1412</c:v>
                </c:pt>
                <c:pt idx="703">
                  <c:v>1393</c:v>
                </c:pt>
                <c:pt idx="704">
                  <c:v>1393</c:v>
                </c:pt>
                <c:pt idx="705">
                  <c:v>1383</c:v>
                </c:pt>
                <c:pt idx="706">
                  <c:v>1383</c:v>
                </c:pt>
                <c:pt idx="707">
                  <c:v>1357</c:v>
                </c:pt>
                <c:pt idx="708">
                  <c:v>1357</c:v>
                </c:pt>
                <c:pt idx="709">
                  <c:v>1356</c:v>
                </c:pt>
                <c:pt idx="710">
                  <c:v>1356</c:v>
                </c:pt>
                <c:pt idx="711">
                  <c:v>1352</c:v>
                </c:pt>
                <c:pt idx="712">
                  <c:v>1352</c:v>
                </c:pt>
                <c:pt idx="713">
                  <c:v>1309</c:v>
                </c:pt>
                <c:pt idx="714">
                  <c:v>1309</c:v>
                </c:pt>
                <c:pt idx="715">
                  <c:v>1283</c:v>
                </c:pt>
                <c:pt idx="716">
                  <c:v>1283</c:v>
                </c:pt>
                <c:pt idx="717">
                  <c:v>1282</c:v>
                </c:pt>
                <c:pt idx="718">
                  <c:v>1282</c:v>
                </c:pt>
                <c:pt idx="719">
                  <c:v>1256</c:v>
                </c:pt>
                <c:pt idx="720">
                  <c:v>1256</c:v>
                </c:pt>
                <c:pt idx="721">
                  <c:v>1249</c:v>
                </c:pt>
                <c:pt idx="722">
                  <c:v>1249</c:v>
                </c:pt>
                <c:pt idx="723">
                  <c:v>1223</c:v>
                </c:pt>
                <c:pt idx="724">
                  <c:v>1223</c:v>
                </c:pt>
                <c:pt idx="725">
                  <c:v>1193</c:v>
                </c:pt>
                <c:pt idx="726">
                  <c:v>1193</c:v>
                </c:pt>
                <c:pt idx="727">
                  <c:v>1180</c:v>
                </c:pt>
                <c:pt idx="728">
                  <c:v>1180</c:v>
                </c:pt>
                <c:pt idx="729">
                  <c:v>1163</c:v>
                </c:pt>
                <c:pt idx="730">
                  <c:v>1163</c:v>
                </c:pt>
                <c:pt idx="731">
                  <c:v>1128</c:v>
                </c:pt>
                <c:pt idx="732">
                  <c:v>1128</c:v>
                </c:pt>
                <c:pt idx="733">
                  <c:v>1127</c:v>
                </c:pt>
                <c:pt idx="734">
                  <c:v>1127</c:v>
                </c:pt>
                <c:pt idx="735">
                  <c:v>1126</c:v>
                </c:pt>
                <c:pt idx="736">
                  <c:v>1126</c:v>
                </c:pt>
                <c:pt idx="737">
                  <c:v>1097</c:v>
                </c:pt>
                <c:pt idx="738">
                  <c:v>1097</c:v>
                </c:pt>
                <c:pt idx="739">
                  <c:v>1071</c:v>
                </c:pt>
                <c:pt idx="740">
                  <c:v>1071</c:v>
                </c:pt>
                <c:pt idx="741">
                  <c:v>1062</c:v>
                </c:pt>
                <c:pt idx="742">
                  <c:v>1062</c:v>
                </c:pt>
                <c:pt idx="743">
                  <c:v>1059</c:v>
                </c:pt>
                <c:pt idx="744">
                  <c:v>1059</c:v>
                </c:pt>
                <c:pt idx="745">
                  <c:v>1032</c:v>
                </c:pt>
                <c:pt idx="746">
                  <c:v>1032</c:v>
                </c:pt>
                <c:pt idx="747">
                  <c:v>1006</c:v>
                </c:pt>
                <c:pt idx="748">
                  <c:v>1006</c:v>
                </c:pt>
                <c:pt idx="749">
                  <c:v>1005</c:v>
                </c:pt>
                <c:pt idx="750">
                  <c:v>1005</c:v>
                </c:pt>
                <c:pt idx="751">
                  <c:v>995</c:v>
                </c:pt>
                <c:pt idx="752">
                  <c:v>995</c:v>
                </c:pt>
                <c:pt idx="753">
                  <c:v>984</c:v>
                </c:pt>
                <c:pt idx="754">
                  <c:v>984</c:v>
                </c:pt>
                <c:pt idx="755">
                  <c:v>983</c:v>
                </c:pt>
                <c:pt idx="756">
                  <c:v>983</c:v>
                </c:pt>
                <c:pt idx="757">
                  <c:v>956</c:v>
                </c:pt>
                <c:pt idx="758">
                  <c:v>956</c:v>
                </c:pt>
                <c:pt idx="759">
                  <c:v>945</c:v>
                </c:pt>
                <c:pt idx="760">
                  <c:v>945</c:v>
                </c:pt>
                <c:pt idx="761">
                  <c:v>942</c:v>
                </c:pt>
                <c:pt idx="762">
                  <c:v>942</c:v>
                </c:pt>
                <c:pt idx="763">
                  <c:v>935</c:v>
                </c:pt>
                <c:pt idx="764">
                  <c:v>935</c:v>
                </c:pt>
                <c:pt idx="765">
                  <c:v>931</c:v>
                </c:pt>
                <c:pt idx="766">
                  <c:v>931</c:v>
                </c:pt>
                <c:pt idx="767">
                  <c:v>920</c:v>
                </c:pt>
                <c:pt idx="768">
                  <c:v>920</c:v>
                </c:pt>
                <c:pt idx="769">
                  <c:v>910</c:v>
                </c:pt>
                <c:pt idx="770">
                  <c:v>910</c:v>
                </c:pt>
                <c:pt idx="771">
                  <c:v>900</c:v>
                </c:pt>
                <c:pt idx="772">
                  <c:v>900</c:v>
                </c:pt>
                <c:pt idx="773">
                  <c:v>892</c:v>
                </c:pt>
                <c:pt idx="774">
                  <c:v>892</c:v>
                </c:pt>
                <c:pt idx="775">
                  <c:v>866</c:v>
                </c:pt>
                <c:pt idx="776">
                  <c:v>866</c:v>
                </c:pt>
                <c:pt idx="777">
                  <c:v>857</c:v>
                </c:pt>
                <c:pt idx="778">
                  <c:v>857</c:v>
                </c:pt>
                <c:pt idx="779">
                  <c:v>855</c:v>
                </c:pt>
                <c:pt idx="780">
                  <c:v>855</c:v>
                </c:pt>
                <c:pt idx="781">
                  <c:v>840</c:v>
                </c:pt>
                <c:pt idx="782">
                  <c:v>840</c:v>
                </c:pt>
                <c:pt idx="783">
                  <c:v>814</c:v>
                </c:pt>
                <c:pt idx="784">
                  <c:v>814</c:v>
                </c:pt>
                <c:pt idx="785">
                  <c:v>812</c:v>
                </c:pt>
                <c:pt idx="786">
                  <c:v>812</c:v>
                </c:pt>
                <c:pt idx="787">
                  <c:v>809</c:v>
                </c:pt>
                <c:pt idx="788">
                  <c:v>809</c:v>
                </c:pt>
                <c:pt idx="789">
                  <c:v>797</c:v>
                </c:pt>
                <c:pt idx="790">
                  <c:v>797</c:v>
                </c:pt>
                <c:pt idx="791">
                  <c:v>795</c:v>
                </c:pt>
                <c:pt idx="792">
                  <c:v>795</c:v>
                </c:pt>
                <c:pt idx="793">
                  <c:v>791</c:v>
                </c:pt>
                <c:pt idx="794">
                  <c:v>791</c:v>
                </c:pt>
                <c:pt idx="795">
                  <c:v>783</c:v>
                </c:pt>
                <c:pt idx="796">
                  <c:v>783</c:v>
                </c:pt>
                <c:pt idx="797">
                  <c:v>780</c:v>
                </c:pt>
                <c:pt idx="798">
                  <c:v>780</c:v>
                </c:pt>
                <c:pt idx="799">
                  <c:v>773</c:v>
                </c:pt>
                <c:pt idx="800">
                  <c:v>773</c:v>
                </c:pt>
                <c:pt idx="801">
                  <c:v>772</c:v>
                </c:pt>
                <c:pt idx="802">
                  <c:v>772</c:v>
                </c:pt>
                <c:pt idx="803">
                  <c:v>762</c:v>
                </c:pt>
                <c:pt idx="804">
                  <c:v>762</c:v>
                </c:pt>
                <c:pt idx="805">
                  <c:v>760</c:v>
                </c:pt>
                <c:pt idx="806">
                  <c:v>760</c:v>
                </c:pt>
                <c:pt idx="807">
                  <c:v>758</c:v>
                </c:pt>
                <c:pt idx="808">
                  <c:v>758</c:v>
                </c:pt>
                <c:pt idx="809">
                  <c:v>734</c:v>
                </c:pt>
                <c:pt idx="810">
                  <c:v>734</c:v>
                </c:pt>
                <c:pt idx="811">
                  <c:v>708</c:v>
                </c:pt>
                <c:pt idx="812">
                  <c:v>708</c:v>
                </c:pt>
                <c:pt idx="813">
                  <c:v>694</c:v>
                </c:pt>
                <c:pt idx="814">
                  <c:v>694</c:v>
                </c:pt>
                <c:pt idx="815">
                  <c:v>689</c:v>
                </c:pt>
                <c:pt idx="816">
                  <c:v>689</c:v>
                </c:pt>
                <c:pt idx="817">
                  <c:v>679</c:v>
                </c:pt>
                <c:pt idx="818">
                  <c:v>679</c:v>
                </c:pt>
                <c:pt idx="819">
                  <c:v>671</c:v>
                </c:pt>
                <c:pt idx="820">
                  <c:v>671</c:v>
                </c:pt>
                <c:pt idx="821">
                  <c:v>666</c:v>
                </c:pt>
                <c:pt idx="822">
                  <c:v>666</c:v>
                </c:pt>
                <c:pt idx="823">
                  <c:v>657</c:v>
                </c:pt>
                <c:pt idx="824">
                  <c:v>657</c:v>
                </c:pt>
                <c:pt idx="825">
                  <c:v>656</c:v>
                </c:pt>
                <c:pt idx="826">
                  <c:v>656</c:v>
                </c:pt>
                <c:pt idx="827">
                  <c:v>648</c:v>
                </c:pt>
                <c:pt idx="828">
                  <c:v>648</c:v>
                </c:pt>
                <c:pt idx="829">
                  <c:v>642</c:v>
                </c:pt>
                <c:pt idx="830">
                  <c:v>642</c:v>
                </c:pt>
                <c:pt idx="831">
                  <c:v>634</c:v>
                </c:pt>
                <c:pt idx="832">
                  <c:v>634</c:v>
                </c:pt>
                <c:pt idx="833">
                  <c:v>633</c:v>
                </c:pt>
                <c:pt idx="834">
                  <c:v>633</c:v>
                </c:pt>
                <c:pt idx="835">
                  <c:v>625</c:v>
                </c:pt>
                <c:pt idx="836">
                  <c:v>625</c:v>
                </c:pt>
                <c:pt idx="837">
                  <c:v>617</c:v>
                </c:pt>
                <c:pt idx="838">
                  <c:v>617</c:v>
                </c:pt>
                <c:pt idx="839">
                  <c:v>614</c:v>
                </c:pt>
                <c:pt idx="840">
                  <c:v>614</c:v>
                </c:pt>
                <c:pt idx="841">
                  <c:v>612</c:v>
                </c:pt>
                <c:pt idx="842">
                  <c:v>612</c:v>
                </c:pt>
                <c:pt idx="843">
                  <c:v>611</c:v>
                </c:pt>
                <c:pt idx="844">
                  <c:v>611</c:v>
                </c:pt>
                <c:pt idx="845">
                  <c:v>604</c:v>
                </c:pt>
                <c:pt idx="846">
                  <c:v>604</c:v>
                </c:pt>
                <c:pt idx="847">
                  <c:v>597</c:v>
                </c:pt>
                <c:pt idx="848">
                  <c:v>597</c:v>
                </c:pt>
                <c:pt idx="849">
                  <c:v>596</c:v>
                </c:pt>
                <c:pt idx="850">
                  <c:v>596</c:v>
                </c:pt>
                <c:pt idx="851">
                  <c:v>595</c:v>
                </c:pt>
                <c:pt idx="852">
                  <c:v>595</c:v>
                </c:pt>
                <c:pt idx="853">
                  <c:v>589</c:v>
                </c:pt>
                <c:pt idx="854">
                  <c:v>589</c:v>
                </c:pt>
                <c:pt idx="855">
                  <c:v>583</c:v>
                </c:pt>
                <c:pt idx="856">
                  <c:v>583</c:v>
                </c:pt>
                <c:pt idx="857">
                  <c:v>575</c:v>
                </c:pt>
                <c:pt idx="858">
                  <c:v>575</c:v>
                </c:pt>
                <c:pt idx="859">
                  <c:v>568</c:v>
                </c:pt>
                <c:pt idx="860">
                  <c:v>568</c:v>
                </c:pt>
                <c:pt idx="861">
                  <c:v>549</c:v>
                </c:pt>
                <c:pt idx="862">
                  <c:v>549</c:v>
                </c:pt>
                <c:pt idx="863">
                  <c:v>545</c:v>
                </c:pt>
                <c:pt idx="864">
                  <c:v>545</c:v>
                </c:pt>
                <c:pt idx="865">
                  <c:v>544</c:v>
                </c:pt>
                <c:pt idx="866">
                  <c:v>544</c:v>
                </c:pt>
                <c:pt idx="867">
                  <c:v>535</c:v>
                </c:pt>
                <c:pt idx="868">
                  <c:v>535</c:v>
                </c:pt>
                <c:pt idx="869">
                  <c:v>533</c:v>
                </c:pt>
                <c:pt idx="870">
                  <c:v>533</c:v>
                </c:pt>
                <c:pt idx="871">
                  <c:v>515</c:v>
                </c:pt>
                <c:pt idx="872">
                  <c:v>515</c:v>
                </c:pt>
                <c:pt idx="873">
                  <c:v>511</c:v>
                </c:pt>
                <c:pt idx="874">
                  <c:v>511</c:v>
                </c:pt>
                <c:pt idx="875">
                  <c:v>502</c:v>
                </c:pt>
                <c:pt idx="876">
                  <c:v>502</c:v>
                </c:pt>
                <c:pt idx="877">
                  <c:v>494</c:v>
                </c:pt>
                <c:pt idx="878">
                  <c:v>494</c:v>
                </c:pt>
                <c:pt idx="879">
                  <c:v>492</c:v>
                </c:pt>
                <c:pt idx="880">
                  <c:v>492</c:v>
                </c:pt>
                <c:pt idx="881">
                  <c:v>488</c:v>
                </c:pt>
                <c:pt idx="882">
                  <c:v>488</c:v>
                </c:pt>
                <c:pt idx="883">
                  <c:v>487</c:v>
                </c:pt>
                <c:pt idx="884">
                  <c:v>487</c:v>
                </c:pt>
                <c:pt idx="885">
                  <c:v>475</c:v>
                </c:pt>
                <c:pt idx="886">
                  <c:v>475</c:v>
                </c:pt>
                <c:pt idx="887">
                  <c:v>474</c:v>
                </c:pt>
                <c:pt idx="888">
                  <c:v>474</c:v>
                </c:pt>
                <c:pt idx="889">
                  <c:v>469</c:v>
                </c:pt>
                <c:pt idx="890">
                  <c:v>469</c:v>
                </c:pt>
                <c:pt idx="891">
                  <c:v>463</c:v>
                </c:pt>
                <c:pt idx="892">
                  <c:v>463</c:v>
                </c:pt>
                <c:pt idx="893">
                  <c:v>454</c:v>
                </c:pt>
                <c:pt idx="894">
                  <c:v>454</c:v>
                </c:pt>
                <c:pt idx="895">
                  <c:v>449</c:v>
                </c:pt>
                <c:pt idx="896">
                  <c:v>449</c:v>
                </c:pt>
                <c:pt idx="897">
                  <c:v>448</c:v>
                </c:pt>
                <c:pt idx="898">
                  <c:v>448</c:v>
                </c:pt>
                <c:pt idx="899">
                  <c:v>437</c:v>
                </c:pt>
                <c:pt idx="900">
                  <c:v>437</c:v>
                </c:pt>
                <c:pt idx="901">
                  <c:v>436</c:v>
                </c:pt>
                <c:pt idx="902">
                  <c:v>436</c:v>
                </c:pt>
                <c:pt idx="903">
                  <c:v>431</c:v>
                </c:pt>
                <c:pt idx="904">
                  <c:v>431</c:v>
                </c:pt>
                <c:pt idx="905">
                  <c:v>430</c:v>
                </c:pt>
                <c:pt idx="906">
                  <c:v>430</c:v>
                </c:pt>
                <c:pt idx="907">
                  <c:v>422</c:v>
                </c:pt>
                <c:pt idx="908">
                  <c:v>422</c:v>
                </c:pt>
                <c:pt idx="909">
                  <c:v>419</c:v>
                </c:pt>
                <c:pt idx="910">
                  <c:v>419</c:v>
                </c:pt>
                <c:pt idx="911">
                  <c:v>418</c:v>
                </c:pt>
                <c:pt idx="912">
                  <c:v>418</c:v>
                </c:pt>
                <c:pt idx="913">
                  <c:v>414</c:v>
                </c:pt>
                <c:pt idx="914">
                  <c:v>414</c:v>
                </c:pt>
                <c:pt idx="915">
                  <c:v>410</c:v>
                </c:pt>
                <c:pt idx="916">
                  <c:v>410</c:v>
                </c:pt>
                <c:pt idx="917">
                  <c:v>404</c:v>
                </c:pt>
                <c:pt idx="918">
                  <c:v>404</c:v>
                </c:pt>
                <c:pt idx="919">
                  <c:v>400</c:v>
                </c:pt>
                <c:pt idx="920">
                  <c:v>400</c:v>
                </c:pt>
                <c:pt idx="921">
                  <c:v>397</c:v>
                </c:pt>
                <c:pt idx="922">
                  <c:v>397</c:v>
                </c:pt>
                <c:pt idx="923">
                  <c:v>388</c:v>
                </c:pt>
                <c:pt idx="924">
                  <c:v>388</c:v>
                </c:pt>
                <c:pt idx="925">
                  <c:v>387</c:v>
                </c:pt>
                <c:pt idx="926">
                  <c:v>387</c:v>
                </c:pt>
                <c:pt idx="927">
                  <c:v>381</c:v>
                </c:pt>
                <c:pt idx="928">
                  <c:v>381</c:v>
                </c:pt>
                <c:pt idx="929">
                  <c:v>380</c:v>
                </c:pt>
                <c:pt idx="930">
                  <c:v>380</c:v>
                </c:pt>
                <c:pt idx="931">
                  <c:v>374</c:v>
                </c:pt>
                <c:pt idx="932">
                  <c:v>374</c:v>
                </c:pt>
                <c:pt idx="933">
                  <c:v>369</c:v>
                </c:pt>
                <c:pt idx="934">
                  <c:v>369</c:v>
                </c:pt>
                <c:pt idx="935">
                  <c:v>368</c:v>
                </c:pt>
                <c:pt idx="936">
                  <c:v>368</c:v>
                </c:pt>
                <c:pt idx="937">
                  <c:v>366</c:v>
                </c:pt>
                <c:pt idx="938">
                  <c:v>366</c:v>
                </c:pt>
                <c:pt idx="939">
                  <c:v>364</c:v>
                </c:pt>
                <c:pt idx="940">
                  <c:v>364</c:v>
                </c:pt>
                <c:pt idx="941">
                  <c:v>359</c:v>
                </c:pt>
                <c:pt idx="942">
                  <c:v>359</c:v>
                </c:pt>
                <c:pt idx="943">
                  <c:v>351</c:v>
                </c:pt>
                <c:pt idx="944">
                  <c:v>351</c:v>
                </c:pt>
                <c:pt idx="945">
                  <c:v>342</c:v>
                </c:pt>
                <c:pt idx="946">
                  <c:v>342</c:v>
                </c:pt>
                <c:pt idx="947">
                  <c:v>333</c:v>
                </c:pt>
                <c:pt idx="948">
                  <c:v>333</c:v>
                </c:pt>
                <c:pt idx="949">
                  <c:v>325</c:v>
                </c:pt>
                <c:pt idx="950">
                  <c:v>325</c:v>
                </c:pt>
                <c:pt idx="951">
                  <c:v>317</c:v>
                </c:pt>
                <c:pt idx="952">
                  <c:v>317</c:v>
                </c:pt>
                <c:pt idx="953">
                  <c:v>315</c:v>
                </c:pt>
                <c:pt idx="954">
                  <c:v>315</c:v>
                </c:pt>
                <c:pt idx="955">
                  <c:v>309</c:v>
                </c:pt>
                <c:pt idx="956">
                  <c:v>309</c:v>
                </c:pt>
                <c:pt idx="957">
                  <c:v>306</c:v>
                </c:pt>
                <c:pt idx="958">
                  <c:v>306</c:v>
                </c:pt>
                <c:pt idx="959">
                  <c:v>295</c:v>
                </c:pt>
                <c:pt idx="960">
                  <c:v>295</c:v>
                </c:pt>
                <c:pt idx="961">
                  <c:v>291</c:v>
                </c:pt>
                <c:pt idx="962">
                  <c:v>291</c:v>
                </c:pt>
                <c:pt idx="963">
                  <c:v>287</c:v>
                </c:pt>
                <c:pt idx="964">
                  <c:v>287</c:v>
                </c:pt>
                <c:pt idx="965">
                  <c:v>286</c:v>
                </c:pt>
                <c:pt idx="966">
                  <c:v>286</c:v>
                </c:pt>
                <c:pt idx="967">
                  <c:v>273</c:v>
                </c:pt>
                <c:pt idx="968">
                  <c:v>273</c:v>
                </c:pt>
                <c:pt idx="969">
                  <c:v>269</c:v>
                </c:pt>
                <c:pt idx="970">
                  <c:v>269</c:v>
                </c:pt>
                <c:pt idx="971">
                  <c:v>268</c:v>
                </c:pt>
                <c:pt idx="972">
                  <c:v>268</c:v>
                </c:pt>
                <c:pt idx="973">
                  <c:v>267</c:v>
                </c:pt>
                <c:pt idx="974">
                  <c:v>267</c:v>
                </c:pt>
                <c:pt idx="975">
                  <c:v>263</c:v>
                </c:pt>
                <c:pt idx="976">
                  <c:v>263</c:v>
                </c:pt>
                <c:pt idx="977">
                  <c:v>257</c:v>
                </c:pt>
                <c:pt idx="978">
                  <c:v>257</c:v>
                </c:pt>
                <c:pt idx="979">
                  <c:v>255</c:v>
                </c:pt>
                <c:pt idx="980">
                  <c:v>255</c:v>
                </c:pt>
                <c:pt idx="981">
                  <c:v>254</c:v>
                </c:pt>
                <c:pt idx="982">
                  <c:v>254</c:v>
                </c:pt>
                <c:pt idx="983">
                  <c:v>252</c:v>
                </c:pt>
                <c:pt idx="984">
                  <c:v>252</c:v>
                </c:pt>
                <c:pt idx="985">
                  <c:v>251</c:v>
                </c:pt>
                <c:pt idx="986">
                  <c:v>251</c:v>
                </c:pt>
                <c:pt idx="987">
                  <c:v>245</c:v>
                </c:pt>
                <c:pt idx="988">
                  <c:v>242</c:v>
                </c:pt>
                <c:pt idx="989">
                  <c:v>242</c:v>
                </c:pt>
                <c:pt idx="990">
                  <c:v>240</c:v>
                </c:pt>
                <c:pt idx="991">
                  <c:v>240</c:v>
                </c:pt>
                <c:pt idx="992">
                  <c:v>238</c:v>
                </c:pt>
                <c:pt idx="993">
                  <c:v>238</c:v>
                </c:pt>
                <c:pt idx="994">
                  <c:v>235</c:v>
                </c:pt>
                <c:pt idx="995">
                  <c:v>235</c:v>
                </c:pt>
                <c:pt idx="996">
                  <c:v>233</c:v>
                </c:pt>
                <c:pt idx="997">
                  <c:v>233</c:v>
                </c:pt>
                <c:pt idx="998">
                  <c:v>232</c:v>
                </c:pt>
                <c:pt idx="999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C4-4D36-9CBD-8C796A1042D0}"/>
            </c:ext>
          </c:extLst>
        </c:ser>
        <c:ser>
          <c:idx val="2"/>
          <c:order val="2"/>
          <c:tx>
            <c:v>Front 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'Ark1'!$K:$K</c:f>
              <c:numCache>
                <c:formatCode>General</c:formatCode>
                <c:ptCount val="1048576"/>
                <c:pt idx="0">
                  <c:v>34292</c:v>
                </c:pt>
                <c:pt idx="1">
                  <c:v>34292</c:v>
                </c:pt>
                <c:pt idx="2">
                  <c:v>34292</c:v>
                </c:pt>
                <c:pt idx="3">
                  <c:v>34292</c:v>
                </c:pt>
                <c:pt idx="4">
                  <c:v>34292</c:v>
                </c:pt>
                <c:pt idx="5">
                  <c:v>34292</c:v>
                </c:pt>
                <c:pt idx="6">
                  <c:v>34292</c:v>
                </c:pt>
                <c:pt idx="7">
                  <c:v>34292</c:v>
                </c:pt>
                <c:pt idx="8">
                  <c:v>34292</c:v>
                </c:pt>
                <c:pt idx="9">
                  <c:v>34292</c:v>
                </c:pt>
                <c:pt idx="10">
                  <c:v>34292</c:v>
                </c:pt>
                <c:pt idx="11">
                  <c:v>34292</c:v>
                </c:pt>
                <c:pt idx="12">
                  <c:v>34292</c:v>
                </c:pt>
                <c:pt idx="13">
                  <c:v>34292</c:v>
                </c:pt>
                <c:pt idx="14">
                  <c:v>34292</c:v>
                </c:pt>
                <c:pt idx="15">
                  <c:v>34292</c:v>
                </c:pt>
                <c:pt idx="16">
                  <c:v>34292</c:v>
                </c:pt>
                <c:pt idx="17">
                  <c:v>34292</c:v>
                </c:pt>
                <c:pt idx="18">
                  <c:v>34292</c:v>
                </c:pt>
                <c:pt idx="19">
                  <c:v>34292</c:v>
                </c:pt>
                <c:pt idx="20">
                  <c:v>34292</c:v>
                </c:pt>
                <c:pt idx="21">
                  <c:v>34292</c:v>
                </c:pt>
                <c:pt idx="22">
                  <c:v>34292</c:v>
                </c:pt>
                <c:pt idx="23">
                  <c:v>34292</c:v>
                </c:pt>
                <c:pt idx="24">
                  <c:v>34292</c:v>
                </c:pt>
                <c:pt idx="25">
                  <c:v>34292</c:v>
                </c:pt>
                <c:pt idx="26">
                  <c:v>34292</c:v>
                </c:pt>
                <c:pt idx="27">
                  <c:v>34292</c:v>
                </c:pt>
                <c:pt idx="28">
                  <c:v>34292</c:v>
                </c:pt>
                <c:pt idx="29">
                  <c:v>34292</c:v>
                </c:pt>
                <c:pt idx="30">
                  <c:v>34292</c:v>
                </c:pt>
                <c:pt idx="31">
                  <c:v>34292</c:v>
                </c:pt>
                <c:pt idx="32">
                  <c:v>34292</c:v>
                </c:pt>
                <c:pt idx="33">
                  <c:v>34292</c:v>
                </c:pt>
                <c:pt idx="34">
                  <c:v>34292</c:v>
                </c:pt>
                <c:pt idx="35">
                  <c:v>34292</c:v>
                </c:pt>
                <c:pt idx="36">
                  <c:v>34292</c:v>
                </c:pt>
                <c:pt idx="37">
                  <c:v>34292</c:v>
                </c:pt>
                <c:pt idx="38">
                  <c:v>34292</c:v>
                </c:pt>
                <c:pt idx="39">
                  <c:v>34292</c:v>
                </c:pt>
                <c:pt idx="40">
                  <c:v>34292</c:v>
                </c:pt>
                <c:pt idx="41">
                  <c:v>34292</c:v>
                </c:pt>
                <c:pt idx="42">
                  <c:v>34292</c:v>
                </c:pt>
                <c:pt idx="43">
                  <c:v>34292</c:v>
                </c:pt>
                <c:pt idx="44">
                  <c:v>34292</c:v>
                </c:pt>
                <c:pt idx="45">
                  <c:v>34292</c:v>
                </c:pt>
                <c:pt idx="46">
                  <c:v>34292</c:v>
                </c:pt>
                <c:pt idx="47">
                  <c:v>34292</c:v>
                </c:pt>
                <c:pt idx="48">
                  <c:v>34292</c:v>
                </c:pt>
                <c:pt idx="49">
                  <c:v>34292</c:v>
                </c:pt>
                <c:pt idx="50">
                  <c:v>34292</c:v>
                </c:pt>
                <c:pt idx="51">
                  <c:v>34292</c:v>
                </c:pt>
                <c:pt idx="52">
                  <c:v>34292</c:v>
                </c:pt>
                <c:pt idx="53">
                  <c:v>34292</c:v>
                </c:pt>
                <c:pt idx="54">
                  <c:v>34292</c:v>
                </c:pt>
                <c:pt idx="55">
                  <c:v>34292</c:v>
                </c:pt>
                <c:pt idx="56">
                  <c:v>34292</c:v>
                </c:pt>
                <c:pt idx="57">
                  <c:v>34292</c:v>
                </c:pt>
                <c:pt idx="58">
                  <c:v>34292</c:v>
                </c:pt>
                <c:pt idx="59">
                  <c:v>34292</c:v>
                </c:pt>
                <c:pt idx="60">
                  <c:v>34292</c:v>
                </c:pt>
                <c:pt idx="61">
                  <c:v>34292</c:v>
                </c:pt>
                <c:pt idx="62">
                  <c:v>34292</c:v>
                </c:pt>
                <c:pt idx="63">
                  <c:v>34292</c:v>
                </c:pt>
                <c:pt idx="64">
                  <c:v>34292</c:v>
                </c:pt>
                <c:pt idx="65">
                  <c:v>34292</c:v>
                </c:pt>
                <c:pt idx="66">
                  <c:v>34292</c:v>
                </c:pt>
                <c:pt idx="67">
                  <c:v>34292</c:v>
                </c:pt>
                <c:pt idx="68">
                  <c:v>34292</c:v>
                </c:pt>
                <c:pt idx="69">
                  <c:v>34292</c:v>
                </c:pt>
                <c:pt idx="70">
                  <c:v>34292</c:v>
                </c:pt>
                <c:pt idx="71">
                  <c:v>34292</c:v>
                </c:pt>
                <c:pt idx="72">
                  <c:v>34292</c:v>
                </c:pt>
                <c:pt idx="73">
                  <c:v>34292</c:v>
                </c:pt>
                <c:pt idx="74">
                  <c:v>34292</c:v>
                </c:pt>
                <c:pt idx="75">
                  <c:v>34292</c:v>
                </c:pt>
                <c:pt idx="76">
                  <c:v>34292</c:v>
                </c:pt>
                <c:pt idx="77">
                  <c:v>34292</c:v>
                </c:pt>
                <c:pt idx="78">
                  <c:v>34292</c:v>
                </c:pt>
                <c:pt idx="79">
                  <c:v>34292</c:v>
                </c:pt>
                <c:pt idx="80">
                  <c:v>34292</c:v>
                </c:pt>
                <c:pt idx="81">
                  <c:v>34292</c:v>
                </c:pt>
                <c:pt idx="82">
                  <c:v>34292</c:v>
                </c:pt>
                <c:pt idx="83">
                  <c:v>34292</c:v>
                </c:pt>
                <c:pt idx="84">
                  <c:v>34292</c:v>
                </c:pt>
                <c:pt idx="85">
                  <c:v>34292</c:v>
                </c:pt>
                <c:pt idx="86">
                  <c:v>34292</c:v>
                </c:pt>
                <c:pt idx="87">
                  <c:v>34292</c:v>
                </c:pt>
                <c:pt idx="88">
                  <c:v>34292</c:v>
                </c:pt>
                <c:pt idx="89">
                  <c:v>34292</c:v>
                </c:pt>
                <c:pt idx="90">
                  <c:v>34292</c:v>
                </c:pt>
                <c:pt idx="91">
                  <c:v>34292</c:v>
                </c:pt>
                <c:pt idx="92">
                  <c:v>34292</c:v>
                </c:pt>
                <c:pt idx="93">
                  <c:v>34292</c:v>
                </c:pt>
                <c:pt idx="94">
                  <c:v>34292</c:v>
                </c:pt>
                <c:pt idx="95">
                  <c:v>34292</c:v>
                </c:pt>
                <c:pt idx="96">
                  <c:v>34292</c:v>
                </c:pt>
                <c:pt idx="97">
                  <c:v>34292</c:v>
                </c:pt>
                <c:pt idx="98">
                  <c:v>34292</c:v>
                </c:pt>
                <c:pt idx="99">
                  <c:v>34292</c:v>
                </c:pt>
                <c:pt idx="100">
                  <c:v>34292</c:v>
                </c:pt>
                <c:pt idx="101">
                  <c:v>34292</c:v>
                </c:pt>
                <c:pt idx="102">
                  <c:v>34292</c:v>
                </c:pt>
                <c:pt idx="103">
                  <c:v>34292</c:v>
                </c:pt>
                <c:pt idx="104">
                  <c:v>34292</c:v>
                </c:pt>
                <c:pt idx="105">
                  <c:v>34292</c:v>
                </c:pt>
                <c:pt idx="106">
                  <c:v>34292</c:v>
                </c:pt>
                <c:pt idx="107">
                  <c:v>34292</c:v>
                </c:pt>
                <c:pt idx="108">
                  <c:v>34292</c:v>
                </c:pt>
                <c:pt idx="109">
                  <c:v>34292</c:v>
                </c:pt>
                <c:pt idx="110">
                  <c:v>34292</c:v>
                </c:pt>
                <c:pt idx="111">
                  <c:v>34292</c:v>
                </c:pt>
                <c:pt idx="112">
                  <c:v>34292</c:v>
                </c:pt>
                <c:pt idx="113">
                  <c:v>34292</c:v>
                </c:pt>
                <c:pt idx="114">
                  <c:v>34292</c:v>
                </c:pt>
                <c:pt idx="115">
                  <c:v>34292</c:v>
                </c:pt>
                <c:pt idx="116">
                  <c:v>34292</c:v>
                </c:pt>
                <c:pt idx="117">
                  <c:v>34292</c:v>
                </c:pt>
                <c:pt idx="118">
                  <c:v>34292</c:v>
                </c:pt>
                <c:pt idx="119">
                  <c:v>34292</c:v>
                </c:pt>
                <c:pt idx="120">
                  <c:v>34292</c:v>
                </c:pt>
                <c:pt idx="121">
                  <c:v>34292</c:v>
                </c:pt>
                <c:pt idx="122">
                  <c:v>34292</c:v>
                </c:pt>
                <c:pt idx="123">
                  <c:v>34292</c:v>
                </c:pt>
                <c:pt idx="124">
                  <c:v>34292</c:v>
                </c:pt>
                <c:pt idx="125">
                  <c:v>34292</c:v>
                </c:pt>
                <c:pt idx="126">
                  <c:v>34292</c:v>
                </c:pt>
                <c:pt idx="127">
                  <c:v>34292</c:v>
                </c:pt>
                <c:pt idx="128">
                  <c:v>34292</c:v>
                </c:pt>
                <c:pt idx="129">
                  <c:v>34307</c:v>
                </c:pt>
                <c:pt idx="130">
                  <c:v>34307</c:v>
                </c:pt>
                <c:pt idx="131">
                  <c:v>34307</c:v>
                </c:pt>
                <c:pt idx="132">
                  <c:v>34374</c:v>
                </c:pt>
                <c:pt idx="133">
                  <c:v>34374</c:v>
                </c:pt>
                <c:pt idx="134">
                  <c:v>34389</c:v>
                </c:pt>
                <c:pt idx="135">
                  <c:v>34389</c:v>
                </c:pt>
                <c:pt idx="136">
                  <c:v>34470</c:v>
                </c:pt>
                <c:pt idx="137">
                  <c:v>34470</c:v>
                </c:pt>
                <c:pt idx="138">
                  <c:v>34473</c:v>
                </c:pt>
                <c:pt idx="139">
                  <c:v>34473</c:v>
                </c:pt>
                <c:pt idx="140">
                  <c:v>34501</c:v>
                </c:pt>
                <c:pt idx="141">
                  <c:v>34501</c:v>
                </c:pt>
                <c:pt idx="142">
                  <c:v>34501</c:v>
                </c:pt>
                <c:pt idx="143">
                  <c:v>34516</c:v>
                </c:pt>
                <c:pt idx="144">
                  <c:v>34516</c:v>
                </c:pt>
                <c:pt idx="145">
                  <c:v>34597</c:v>
                </c:pt>
                <c:pt idx="146">
                  <c:v>34597</c:v>
                </c:pt>
                <c:pt idx="147">
                  <c:v>34661</c:v>
                </c:pt>
                <c:pt idx="148">
                  <c:v>34661</c:v>
                </c:pt>
                <c:pt idx="149">
                  <c:v>34690</c:v>
                </c:pt>
                <c:pt idx="150">
                  <c:v>34690</c:v>
                </c:pt>
                <c:pt idx="151">
                  <c:v>34690</c:v>
                </c:pt>
                <c:pt idx="152">
                  <c:v>34690</c:v>
                </c:pt>
                <c:pt idx="153">
                  <c:v>34690</c:v>
                </c:pt>
                <c:pt idx="154">
                  <c:v>34690</c:v>
                </c:pt>
                <c:pt idx="155">
                  <c:v>34704</c:v>
                </c:pt>
                <c:pt idx="156">
                  <c:v>34704</c:v>
                </c:pt>
                <c:pt idx="157">
                  <c:v>34704</c:v>
                </c:pt>
                <c:pt idx="158">
                  <c:v>34704</c:v>
                </c:pt>
                <c:pt idx="159">
                  <c:v>34719</c:v>
                </c:pt>
                <c:pt idx="160">
                  <c:v>34719</c:v>
                </c:pt>
                <c:pt idx="161">
                  <c:v>34719</c:v>
                </c:pt>
                <c:pt idx="162">
                  <c:v>34800</c:v>
                </c:pt>
                <c:pt idx="163">
                  <c:v>34800</c:v>
                </c:pt>
                <c:pt idx="164">
                  <c:v>34800</c:v>
                </c:pt>
                <c:pt idx="165">
                  <c:v>34800</c:v>
                </c:pt>
                <c:pt idx="166">
                  <c:v>34800</c:v>
                </c:pt>
                <c:pt idx="167">
                  <c:v>34800</c:v>
                </c:pt>
                <c:pt idx="168">
                  <c:v>34800</c:v>
                </c:pt>
                <c:pt idx="169">
                  <c:v>34800</c:v>
                </c:pt>
                <c:pt idx="170">
                  <c:v>34800</c:v>
                </c:pt>
                <c:pt idx="171">
                  <c:v>34800</c:v>
                </c:pt>
                <c:pt idx="172">
                  <c:v>34800</c:v>
                </c:pt>
                <c:pt idx="173">
                  <c:v>34800</c:v>
                </c:pt>
                <c:pt idx="174">
                  <c:v>34800</c:v>
                </c:pt>
                <c:pt idx="175">
                  <c:v>34800</c:v>
                </c:pt>
                <c:pt idx="176">
                  <c:v>34800</c:v>
                </c:pt>
                <c:pt idx="177">
                  <c:v>34800</c:v>
                </c:pt>
                <c:pt idx="178">
                  <c:v>34870</c:v>
                </c:pt>
                <c:pt idx="179">
                  <c:v>34870</c:v>
                </c:pt>
                <c:pt idx="180">
                  <c:v>34870</c:v>
                </c:pt>
                <c:pt idx="181">
                  <c:v>34870</c:v>
                </c:pt>
                <c:pt idx="182">
                  <c:v>34870</c:v>
                </c:pt>
                <c:pt idx="183">
                  <c:v>34870</c:v>
                </c:pt>
                <c:pt idx="184">
                  <c:v>34870</c:v>
                </c:pt>
                <c:pt idx="185">
                  <c:v>34870</c:v>
                </c:pt>
                <c:pt idx="186">
                  <c:v>34870</c:v>
                </c:pt>
                <c:pt idx="187">
                  <c:v>34870</c:v>
                </c:pt>
                <c:pt idx="188">
                  <c:v>34870</c:v>
                </c:pt>
                <c:pt idx="189">
                  <c:v>34870</c:v>
                </c:pt>
                <c:pt idx="190">
                  <c:v>34870</c:v>
                </c:pt>
                <c:pt idx="191">
                  <c:v>34870</c:v>
                </c:pt>
                <c:pt idx="192">
                  <c:v>34870</c:v>
                </c:pt>
                <c:pt idx="193">
                  <c:v>34870</c:v>
                </c:pt>
                <c:pt idx="194">
                  <c:v>34870</c:v>
                </c:pt>
                <c:pt idx="195">
                  <c:v>34870</c:v>
                </c:pt>
                <c:pt idx="196">
                  <c:v>34870</c:v>
                </c:pt>
                <c:pt idx="197">
                  <c:v>34870</c:v>
                </c:pt>
                <c:pt idx="198">
                  <c:v>34870</c:v>
                </c:pt>
                <c:pt idx="199">
                  <c:v>34885</c:v>
                </c:pt>
                <c:pt idx="200">
                  <c:v>34885</c:v>
                </c:pt>
                <c:pt idx="201">
                  <c:v>35044</c:v>
                </c:pt>
                <c:pt idx="202">
                  <c:v>35044</c:v>
                </c:pt>
                <c:pt idx="203">
                  <c:v>35125</c:v>
                </c:pt>
                <c:pt idx="204">
                  <c:v>35125</c:v>
                </c:pt>
                <c:pt idx="205">
                  <c:v>35143</c:v>
                </c:pt>
                <c:pt idx="206">
                  <c:v>35143</c:v>
                </c:pt>
                <c:pt idx="207">
                  <c:v>35143</c:v>
                </c:pt>
                <c:pt idx="208">
                  <c:v>35158</c:v>
                </c:pt>
                <c:pt idx="209">
                  <c:v>35158</c:v>
                </c:pt>
                <c:pt idx="210">
                  <c:v>35210</c:v>
                </c:pt>
                <c:pt idx="211">
                  <c:v>35210</c:v>
                </c:pt>
                <c:pt idx="212">
                  <c:v>35291</c:v>
                </c:pt>
                <c:pt idx="213">
                  <c:v>35291</c:v>
                </c:pt>
                <c:pt idx="214">
                  <c:v>35462</c:v>
                </c:pt>
                <c:pt idx="215">
                  <c:v>35462</c:v>
                </c:pt>
                <c:pt idx="216">
                  <c:v>35462</c:v>
                </c:pt>
                <c:pt idx="217">
                  <c:v>35487</c:v>
                </c:pt>
                <c:pt idx="218">
                  <c:v>35487</c:v>
                </c:pt>
                <c:pt idx="219">
                  <c:v>35568</c:v>
                </c:pt>
                <c:pt idx="220">
                  <c:v>35568</c:v>
                </c:pt>
                <c:pt idx="221">
                  <c:v>35926</c:v>
                </c:pt>
                <c:pt idx="222">
                  <c:v>35926</c:v>
                </c:pt>
                <c:pt idx="223">
                  <c:v>35977</c:v>
                </c:pt>
                <c:pt idx="224">
                  <c:v>35977</c:v>
                </c:pt>
                <c:pt idx="225">
                  <c:v>35977</c:v>
                </c:pt>
                <c:pt idx="226">
                  <c:v>35977</c:v>
                </c:pt>
                <c:pt idx="227">
                  <c:v>35992</c:v>
                </c:pt>
                <c:pt idx="228">
                  <c:v>35992</c:v>
                </c:pt>
                <c:pt idx="229">
                  <c:v>35992</c:v>
                </c:pt>
                <c:pt idx="230">
                  <c:v>36035</c:v>
                </c:pt>
                <c:pt idx="231">
                  <c:v>36035</c:v>
                </c:pt>
                <c:pt idx="232">
                  <c:v>36122</c:v>
                </c:pt>
                <c:pt idx="233">
                  <c:v>36122</c:v>
                </c:pt>
                <c:pt idx="234">
                  <c:v>36137</c:v>
                </c:pt>
                <c:pt idx="235">
                  <c:v>36137</c:v>
                </c:pt>
                <c:pt idx="236">
                  <c:v>36403</c:v>
                </c:pt>
                <c:pt idx="237">
                  <c:v>36834</c:v>
                </c:pt>
                <c:pt idx="238">
                  <c:v>36834</c:v>
                </c:pt>
                <c:pt idx="239">
                  <c:v>37037</c:v>
                </c:pt>
                <c:pt idx="240">
                  <c:v>37037</c:v>
                </c:pt>
                <c:pt idx="241">
                  <c:v>37193</c:v>
                </c:pt>
                <c:pt idx="242">
                  <c:v>37206</c:v>
                </c:pt>
                <c:pt idx="243">
                  <c:v>37206</c:v>
                </c:pt>
                <c:pt idx="244">
                  <c:v>37206</c:v>
                </c:pt>
                <c:pt idx="245">
                  <c:v>37468</c:v>
                </c:pt>
                <c:pt idx="246">
                  <c:v>37468</c:v>
                </c:pt>
                <c:pt idx="247">
                  <c:v>37483</c:v>
                </c:pt>
                <c:pt idx="248">
                  <c:v>37483</c:v>
                </c:pt>
                <c:pt idx="249">
                  <c:v>37563</c:v>
                </c:pt>
                <c:pt idx="250">
                  <c:v>37563</c:v>
                </c:pt>
                <c:pt idx="251">
                  <c:v>37847</c:v>
                </c:pt>
                <c:pt idx="252">
                  <c:v>37847</c:v>
                </c:pt>
                <c:pt idx="253">
                  <c:v>37862</c:v>
                </c:pt>
                <c:pt idx="254">
                  <c:v>37862</c:v>
                </c:pt>
                <c:pt idx="255">
                  <c:v>38635</c:v>
                </c:pt>
                <c:pt idx="256">
                  <c:v>38635</c:v>
                </c:pt>
                <c:pt idx="257">
                  <c:v>38678</c:v>
                </c:pt>
                <c:pt idx="258">
                  <c:v>38678</c:v>
                </c:pt>
                <c:pt idx="259">
                  <c:v>38962</c:v>
                </c:pt>
                <c:pt idx="260">
                  <c:v>38962</c:v>
                </c:pt>
                <c:pt idx="261">
                  <c:v>39605</c:v>
                </c:pt>
                <c:pt idx="262">
                  <c:v>39605</c:v>
                </c:pt>
                <c:pt idx="263">
                  <c:v>39605</c:v>
                </c:pt>
                <c:pt idx="264">
                  <c:v>39605</c:v>
                </c:pt>
                <c:pt idx="265">
                  <c:v>40662</c:v>
                </c:pt>
                <c:pt idx="266">
                  <c:v>40662</c:v>
                </c:pt>
                <c:pt idx="267">
                  <c:v>40705</c:v>
                </c:pt>
                <c:pt idx="268">
                  <c:v>40705</c:v>
                </c:pt>
                <c:pt idx="269">
                  <c:v>41378</c:v>
                </c:pt>
                <c:pt idx="270">
                  <c:v>41378</c:v>
                </c:pt>
                <c:pt idx="271">
                  <c:v>41419</c:v>
                </c:pt>
                <c:pt idx="272">
                  <c:v>41419</c:v>
                </c:pt>
                <c:pt idx="273">
                  <c:v>41459</c:v>
                </c:pt>
                <c:pt idx="274">
                  <c:v>41459</c:v>
                </c:pt>
                <c:pt idx="275">
                  <c:v>41686</c:v>
                </c:pt>
                <c:pt idx="276">
                  <c:v>42270</c:v>
                </c:pt>
                <c:pt idx="277">
                  <c:v>42270</c:v>
                </c:pt>
                <c:pt idx="278">
                  <c:v>42716</c:v>
                </c:pt>
                <c:pt idx="279">
                  <c:v>42716</c:v>
                </c:pt>
                <c:pt idx="280">
                  <c:v>42759</c:v>
                </c:pt>
                <c:pt idx="281">
                  <c:v>42759</c:v>
                </c:pt>
                <c:pt idx="282">
                  <c:v>43652</c:v>
                </c:pt>
                <c:pt idx="283">
                  <c:v>43652</c:v>
                </c:pt>
                <c:pt idx="284">
                  <c:v>43775</c:v>
                </c:pt>
                <c:pt idx="285">
                  <c:v>43775</c:v>
                </c:pt>
                <c:pt idx="286">
                  <c:v>43856</c:v>
                </c:pt>
                <c:pt idx="287">
                  <c:v>43856</c:v>
                </c:pt>
                <c:pt idx="288">
                  <c:v>44245</c:v>
                </c:pt>
                <c:pt idx="289">
                  <c:v>44245</c:v>
                </c:pt>
                <c:pt idx="290">
                  <c:v>44449</c:v>
                </c:pt>
                <c:pt idx="291">
                  <c:v>44449</c:v>
                </c:pt>
                <c:pt idx="292">
                  <c:v>45679</c:v>
                </c:pt>
                <c:pt idx="293">
                  <c:v>45679</c:v>
                </c:pt>
                <c:pt idx="294">
                  <c:v>46203</c:v>
                </c:pt>
                <c:pt idx="295">
                  <c:v>46325</c:v>
                </c:pt>
                <c:pt idx="296">
                  <c:v>46325</c:v>
                </c:pt>
                <c:pt idx="297">
                  <c:v>46406</c:v>
                </c:pt>
                <c:pt idx="298">
                  <c:v>46406</c:v>
                </c:pt>
                <c:pt idx="299">
                  <c:v>46431</c:v>
                </c:pt>
                <c:pt idx="300">
                  <c:v>46431</c:v>
                </c:pt>
                <c:pt idx="301">
                  <c:v>47444</c:v>
                </c:pt>
                <c:pt idx="302">
                  <c:v>47444</c:v>
                </c:pt>
                <c:pt idx="303">
                  <c:v>47752</c:v>
                </c:pt>
                <c:pt idx="304">
                  <c:v>47752</c:v>
                </c:pt>
                <c:pt idx="305">
                  <c:v>48444</c:v>
                </c:pt>
                <c:pt idx="306">
                  <c:v>48444</c:v>
                </c:pt>
                <c:pt idx="307">
                  <c:v>48770</c:v>
                </c:pt>
                <c:pt idx="308">
                  <c:v>48770</c:v>
                </c:pt>
                <c:pt idx="309">
                  <c:v>48796</c:v>
                </c:pt>
                <c:pt idx="310">
                  <c:v>48796</c:v>
                </c:pt>
                <c:pt idx="311">
                  <c:v>48796</c:v>
                </c:pt>
                <c:pt idx="312">
                  <c:v>48796</c:v>
                </c:pt>
                <c:pt idx="313">
                  <c:v>48796</c:v>
                </c:pt>
                <c:pt idx="314">
                  <c:v>48796</c:v>
                </c:pt>
                <c:pt idx="315">
                  <c:v>48796</c:v>
                </c:pt>
                <c:pt idx="316">
                  <c:v>48796</c:v>
                </c:pt>
                <c:pt idx="317">
                  <c:v>48796</c:v>
                </c:pt>
                <c:pt idx="318">
                  <c:v>48796</c:v>
                </c:pt>
                <c:pt idx="319">
                  <c:v>48796</c:v>
                </c:pt>
                <c:pt idx="320">
                  <c:v>49039</c:v>
                </c:pt>
                <c:pt idx="321">
                  <c:v>49039</c:v>
                </c:pt>
                <c:pt idx="322">
                  <c:v>49039</c:v>
                </c:pt>
                <c:pt idx="323">
                  <c:v>49039</c:v>
                </c:pt>
                <c:pt idx="324">
                  <c:v>49290</c:v>
                </c:pt>
                <c:pt idx="325">
                  <c:v>49290</c:v>
                </c:pt>
                <c:pt idx="326">
                  <c:v>49333</c:v>
                </c:pt>
                <c:pt idx="327">
                  <c:v>49333</c:v>
                </c:pt>
                <c:pt idx="328">
                  <c:v>49883</c:v>
                </c:pt>
                <c:pt idx="329">
                  <c:v>49883</c:v>
                </c:pt>
                <c:pt idx="330">
                  <c:v>49926</c:v>
                </c:pt>
                <c:pt idx="331">
                  <c:v>49926</c:v>
                </c:pt>
                <c:pt idx="332">
                  <c:v>49926</c:v>
                </c:pt>
                <c:pt idx="333">
                  <c:v>51154</c:v>
                </c:pt>
                <c:pt idx="334">
                  <c:v>51154</c:v>
                </c:pt>
                <c:pt idx="335">
                  <c:v>51154</c:v>
                </c:pt>
                <c:pt idx="336">
                  <c:v>51154</c:v>
                </c:pt>
                <c:pt idx="337">
                  <c:v>51260</c:v>
                </c:pt>
                <c:pt idx="338">
                  <c:v>51260</c:v>
                </c:pt>
                <c:pt idx="339">
                  <c:v>51666</c:v>
                </c:pt>
                <c:pt idx="340">
                  <c:v>51747</c:v>
                </c:pt>
                <c:pt idx="341">
                  <c:v>51747</c:v>
                </c:pt>
                <c:pt idx="342">
                  <c:v>51747</c:v>
                </c:pt>
                <c:pt idx="343">
                  <c:v>51747</c:v>
                </c:pt>
                <c:pt idx="344">
                  <c:v>51747</c:v>
                </c:pt>
                <c:pt idx="345">
                  <c:v>51747</c:v>
                </c:pt>
                <c:pt idx="346">
                  <c:v>51747</c:v>
                </c:pt>
                <c:pt idx="347">
                  <c:v>51747</c:v>
                </c:pt>
                <c:pt idx="348">
                  <c:v>51747</c:v>
                </c:pt>
                <c:pt idx="349">
                  <c:v>51747</c:v>
                </c:pt>
                <c:pt idx="350">
                  <c:v>51747</c:v>
                </c:pt>
                <c:pt idx="351">
                  <c:v>51747</c:v>
                </c:pt>
                <c:pt idx="352">
                  <c:v>51747</c:v>
                </c:pt>
                <c:pt idx="353">
                  <c:v>51747</c:v>
                </c:pt>
                <c:pt idx="354">
                  <c:v>51747</c:v>
                </c:pt>
                <c:pt idx="355">
                  <c:v>51747</c:v>
                </c:pt>
                <c:pt idx="356">
                  <c:v>51747</c:v>
                </c:pt>
                <c:pt idx="357">
                  <c:v>51747</c:v>
                </c:pt>
                <c:pt idx="358">
                  <c:v>51747</c:v>
                </c:pt>
                <c:pt idx="359">
                  <c:v>51747</c:v>
                </c:pt>
                <c:pt idx="360">
                  <c:v>51747</c:v>
                </c:pt>
                <c:pt idx="361">
                  <c:v>51747</c:v>
                </c:pt>
                <c:pt idx="362">
                  <c:v>51747</c:v>
                </c:pt>
                <c:pt idx="363">
                  <c:v>51747</c:v>
                </c:pt>
                <c:pt idx="364">
                  <c:v>51747</c:v>
                </c:pt>
                <c:pt idx="365">
                  <c:v>51747</c:v>
                </c:pt>
                <c:pt idx="366">
                  <c:v>51747</c:v>
                </c:pt>
                <c:pt idx="367">
                  <c:v>51747</c:v>
                </c:pt>
                <c:pt idx="368">
                  <c:v>54130</c:v>
                </c:pt>
                <c:pt idx="369">
                  <c:v>54130</c:v>
                </c:pt>
                <c:pt idx="370">
                  <c:v>54130</c:v>
                </c:pt>
                <c:pt idx="371">
                  <c:v>54130</c:v>
                </c:pt>
                <c:pt idx="372">
                  <c:v>54130</c:v>
                </c:pt>
                <c:pt idx="373">
                  <c:v>54130</c:v>
                </c:pt>
                <c:pt idx="374">
                  <c:v>54130</c:v>
                </c:pt>
                <c:pt idx="375">
                  <c:v>54130</c:v>
                </c:pt>
                <c:pt idx="376">
                  <c:v>54130</c:v>
                </c:pt>
                <c:pt idx="377">
                  <c:v>54130</c:v>
                </c:pt>
                <c:pt idx="378">
                  <c:v>54130</c:v>
                </c:pt>
                <c:pt idx="379">
                  <c:v>54130</c:v>
                </c:pt>
                <c:pt idx="380">
                  <c:v>54130</c:v>
                </c:pt>
                <c:pt idx="381">
                  <c:v>54130</c:v>
                </c:pt>
                <c:pt idx="382">
                  <c:v>54130</c:v>
                </c:pt>
                <c:pt idx="383">
                  <c:v>54130</c:v>
                </c:pt>
                <c:pt idx="384">
                  <c:v>54130</c:v>
                </c:pt>
                <c:pt idx="385">
                  <c:v>54130</c:v>
                </c:pt>
                <c:pt idx="386">
                  <c:v>54130</c:v>
                </c:pt>
                <c:pt idx="387">
                  <c:v>54130</c:v>
                </c:pt>
                <c:pt idx="388">
                  <c:v>54173</c:v>
                </c:pt>
                <c:pt idx="389">
                  <c:v>54173</c:v>
                </c:pt>
                <c:pt idx="390">
                  <c:v>54723</c:v>
                </c:pt>
                <c:pt idx="391">
                  <c:v>54723</c:v>
                </c:pt>
                <c:pt idx="392">
                  <c:v>54723</c:v>
                </c:pt>
                <c:pt idx="393">
                  <c:v>54902</c:v>
                </c:pt>
                <c:pt idx="394">
                  <c:v>54902</c:v>
                </c:pt>
                <c:pt idx="395">
                  <c:v>55507</c:v>
                </c:pt>
                <c:pt idx="396">
                  <c:v>55507</c:v>
                </c:pt>
                <c:pt idx="397">
                  <c:v>55994</c:v>
                </c:pt>
                <c:pt idx="398">
                  <c:v>55994</c:v>
                </c:pt>
                <c:pt idx="399">
                  <c:v>56100</c:v>
                </c:pt>
                <c:pt idx="400">
                  <c:v>56100</c:v>
                </c:pt>
                <c:pt idx="401">
                  <c:v>56587</c:v>
                </c:pt>
                <c:pt idx="402">
                  <c:v>56587</c:v>
                </c:pt>
                <c:pt idx="403">
                  <c:v>57577</c:v>
                </c:pt>
                <c:pt idx="404">
                  <c:v>57577</c:v>
                </c:pt>
                <c:pt idx="405">
                  <c:v>57577</c:v>
                </c:pt>
                <c:pt idx="406">
                  <c:v>58140</c:v>
                </c:pt>
                <c:pt idx="407">
                  <c:v>58140</c:v>
                </c:pt>
                <c:pt idx="408">
                  <c:v>58928</c:v>
                </c:pt>
                <c:pt idx="409">
                  <c:v>58928</c:v>
                </c:pt>
                <c:pt idx="410">
                  <c:v>58972</c:v>
                </c:pt>
                <c:pt idx="411">
                  <c:v>59174</c:v>
                </c:pt>
                <c:pt idx="412">
                  <c:v>59174</c:v>
                </c:pt>
                <c:pt idx="413">
                  <c:v>59253</c:v>
                </c:pt>
                <c:pt idx="414">
                  <c:v>59253</c:v>
                </c:pt>
                <c:pt idx="415">
                  <c:v>60202</c:v>
                </c:pt>
                <c:pt idx="416">
                  <c:v>60202</c:v>
                </c:pt>
                <c:pt idx="417">
                  <c:v>60337</c:v>
                </c:pt>
                <c:pt idx="418">
                  <c:v>60337</c:v>
                </c:pt>
                <c:pt idx="419">
                  <c:v>60775</c:v>
                </c:pt>
                <c:pt idx="420">
                  <c:v>60775</c:v>
                </c:pt>
                <c:pt idx="421">
                  <c:v>60775</c:v>
                </c:pt>
                <c:pt idx="422">
                  <c:v>60864</c:v>
                </c:pt>
                <c:pt idx="423">
                  <c:v>60864</c:v>
                </c:pt>
                <c:pt idx="424">
                  <c:v>61484</c:v>
                </c:pt>
                <c:pt idx="425">
                  <c:v>61484</c:v>
                </c:pt>
                <c:pt idx="426">
                  <c:v>61753</c:v>
                </c:pt>
                <c:pt idx="427">
                  <c:v>61753</c:v>
                </c:pt>
                <c:pt idx="428">
                  <c:v>62146</c:v>
                </c:pt>
                <c:pt idx="429">
                  <c:v>62146</c:v>
                </c:pt>
                <c:pt idx="430">
                  <c:v>62270</c:v>
                </c:pt>
                <c:pt idx="431">
                  <c:v>62270</c:v>
                </c:pt>
                <c:pt idx="432">
                  <c:v>62395</c:v>
                </c:pt>
                <c:pt idx="433">
                  <c:v>62395</c:v>
                </c:pt>
                <c:pt idx="434">
                  <c:v>63352</c:v>
                </c:pt>
                <c:pt idx="435">
                  <c:v>63352</c:v>
                </c:pt>
                <c:pt idx="436">
                  <c:v>63680</c:v>
                </c:pt>
                <c:pt idx="437">
                  <c:v>63680</c:v>
                </c:pt>
                <c:pt idx="438">
                  <c:v>64593</c:v>
                </c:pt>
                <c:pt idx="439">
                  <c:v>64593</c:v>
                </c:pt>
                <c:pt idx="440">
                  <c:v>64593</c:v>
                </c:pt>
                <c:pt idx="441">
                  <c:v>64820</c:v>
                </c:pt>
                <c:pt idx="442">
                  <c:v>64820</c:v>
                </c:pt>
                <c:pt idx="443">
                  <c:v>64920</c:v>
                </c:pt>
                <c:pt idx="444">
                  <c:v>64920</c:v>
                </c:pt>
                <c:pt idx="445">
                  <c:v>65278</c:v>
                </c:pt>
                <c:pt idx="446">
                  <c:v>65278</c:v>
                </c:pt>
                <c:pt idx="447">
                  <c:v>66440</c:v>
                </c:pt>
                <c:pt idx="448">
                  <c:v>66440</c:v>
                </c:pt>
                <c:pt idx="449">
                  <c:v>66440</c:v>
                </c:pt>
                <c:pt idx="450">
                  <c:v>66688</c:v>
                </c:pt>
                <c:pt idx="451">
                  <c:v>66688</c:v>
                </c:pt>
                <c:pt idx="452">
                  <c:v>67110</c:v>
                </c:pt>
                <c:pt idx="453">
                  <c:v>67110</c:v>
                </c:pt>
                <c:pt idx="454">
                  <c:v>67110</c:v>
                </c:pt>
                <c:pt idx="455">
                  <c:v>67110</c:v>
                </c:pt>
                <c:pt idx="456">
                  <c:v>67110</c:v>
                </c:pt>
                <c:pt idx="457">
                  <c:v>68415</c:v>
                </c:pt>
                <c:pt idx="458">
                  <c:v>68415</c:v>
                </c:pt>
                <c:pt idx="459">
                  <c:v>68415</c:v>
                </c:pt>
                <c:pt idx="460">
                  <c:v>68520</c:v>
                </c:pt>
                <c:pt idx="461">
                  <c:v>68520</c:v>
                </c:pt>
                <c:pt idx="462">
                  <c:v>69295</c:v>
                </c:pt>
                <c:pt idx="463">
                  <c:v>69295</c:v>
                </c:pt>
                <c:pt idx="464">
                  <c:v>70073</c:v>
                </c:pt>
                <c:pt idx="465">
                  <c:v>70073</c:v>
                </c:pt>
                <c:pt idx="466">
                  <c:v>70073</c:v>
                </c:pt>
                <c:pt idx="467">
                  <c:v>70073</c:v>
                </c:pt>
                <c:pt idx="468">
                  <c:v>70073</c:v>
                </c:pt>
                <c:pt idx="469">
                  <c:v>70073</c:v>
                </c:pt>
                <c:pt idx="470">
                  <c:v>70073</c:v>
                </c:pt>
                <c:pt idx="471">
                  <c:v>70073</c:v>
                </c:pt>
                <c:pt idx="472">
                  <c:v>70073</c:v>
                </c:pt>
                <c:pt idx="473">
                  <c:v>70073</c:v>
                </c:pt>
                <c:pt idx="474">
                  <c:v>70073</c:v>
                </c:pt>
                <c:pt idx="475">
                  <c:v>71878</c:v>
                </c:pt>
                <c:pt idx="476">
                  <c:v>71878</c:v>
                </c:pt>
                <c:pt idx="477">
                  <c:v>71878</c:v>
                </c:pt>
                <c:pt idx="478">
                  <c:v>71878</c:v>
                </c:pt>
                <c:pt idx="479">
                  <c:v>71878</c:v>
                </c:pt>
                <c:pt idx="480">
                  <c:v>71878</c:v>
                </c:pt>
                <c:pt idx="481">
                  <c:v>71878</c:v>
                </c:pt>
                <c:pt idx="482">
                  <c:v>71878</c:v>
                </c:pt>
                <c:pt idx="483">
                  <c:v>71878</c:v>
                </c:pt>
                <c:pt idx="484">
                  <c:v>71878</c:v>
                </c:pt>
                <c:pt idx="485">
                  <c:v>71878</c:v>
                </c:pt>
                <c:pt idx="486">
                  <c:v>71924</c:v>
                </c:pt>
                <c:pt idx="487">
                  <c:v>71924</c:v>
                </c:pt>
                <c:pt idx="488">
                  <c:v>72045</c:v>
                </c:pt>
                <c:pt idx="489">
                  <c:v>72045</c:v>
                </c:pt>
                <c:pt idx="490">
                  <c:v>73431</c:v>
                </c:pt>
                <c:pt idx="491">
                  <c:v>73431</c:v>
                </c:pt>
                <c:pt idx="492">
                  <c:v>73431</c:v>
                </c:pt>
                <c:pt idx="493">
                  <c:v>73896</c:v>
                </c:pt>
                <c:pt idx="494">
                  <c:v>73896</c:v>
                </c:pt>
                <c:pt idx="495">
                  <c:v>75343</c:v>
                </c:pt>
                <c:pt idx="496">
                  <c:v>75343</c:v>
                </c:pt>
                <c:pt idx="497">
                  <c:v>75403</c:v>
                </c:pt>
                <c:pt idx="498">
                  <c:v>75403</c:v>
                </c:pt>
                <c:pt idx="499">
                  <c:v>76691</c:v>
                </c:pt>
                <c:pt idx="500">
                  <c:v>76691</c:v>
                </c:pt>
                <c:pt idx="501">
                  <c:v>77380</c:v>
                </c:pt>
                <c:pt idx="502">
                  <c:v>77380</c:v>
                </c:pt>
                <c:pt idx="503">
                  <c:v>77731</c:v>
                </c:pt>
                <c:pt idx="504">
                  <c:v>77731</c:v>
                </c:pt>
                <c:pt idx="505">
                  <c:v>77980</c:v>
                </c:pt>
                <c:pt idx="506">
                  <c:v>77980</c:v>
                </c:pt>
                <c:pt idx="507">
                  <c:v>78398</c:v>
                </c:pt>
                <c:pt idx="508">
                  <c:v>78398</c:v>
                </c:pt>
                <c:pt idx="509">
                  <c:v>78689</c:v>
                </c:pt>
                <c:pt idx="510">
                  <c:v>78689</c:v>
                </c:pt>
                <c:pt idx="511">
                  <c:v>79238</c:v>
                </c:pt>
                <c:pt idx="512">
                  <c:v>79238</c:v>
                </c:pt>
                <c:pt idx="513">
                  <c:v>79363</c:v>
                </c:pt>
                <c:pt idx="514">
                  <c:v>79363</c:v>
                </c:pt>
                <c:pt idx="515">
                  <c:v>79563</c:v>
                </c:pt>
                <c:pt idx="516">
                  <c:v>79563</c:v>
                </c:pt>
                <c:pt idx="517">
                  <c:v>80648</c:v>
                </c:pt>
                <c:pt idx="518">
                  <c:v>80648</c:v>
                </c:pt>
                <c:pt idx="519">
                  <c:v>80773</c:v>
                </c:pt>
                <c:pt idx="520">
                  <c:v>80773</c:v>
                </c:pt>
                <c:pt idx="521">
                  <c:v>80973</c:v>
                </c:pt>
                <c:pt idx="522">
                  <c:v>80973</c:v>
                </c:pt>
                <c:pt idx="523">
                  <c:v>80973</c:v>
                </c:pt>
                <c:pt idx="524">
                  <c:v>82480</c:v>
                </c:pt>
                <c:pt idx="525">
                  <c:v>82480</c:v>
                </c:pt>
                <c:pt idx="526">
                  <c:v>82480</c:v>
                </c:pt>
                <c:pt idx="527">
                  <c:v>82480</c:v>
                </c:pt>
                <c:pt idx="528">
                  <c:v>82480</c:v>
                </c:pt>
                <c:pt idx="529">
                  <c:v>82480</c:v>
                </c:pt>
                <c:pt idx="530">
                  <c:v>82480</c:v>
                </c:pt>
                <c:pt idx="531">
                  <c:v>82480</c:v>
                </c:pt>
                <c:pt idx="532">
                  <c:v>82480</c:v>
                </c:pt>
                <c:pt idx="533">
                  <c:v>82480</c:v>
                </c:pt>
                <c:pt idx="534">
                  <c:v>82480</c:v>
                </c:pt>
                <c:pt idx="535">
                  <c:v>82480</c:v>
                </c:pt>
                <c:pt idx="536">
                  <c:v>82480</c:v>
                </c:pt>
                <c:pt idx="537">
                  <c:v>84695</c:v>
                </c:pt>
                <c:pt idx="538">
                  <c:v>84695</c:v>
                </c:pt>
                <c:pt idx="539">
                  <c:v>84695</c:v>
                </c:pt>
                <c:pt idx="540">
                  <c:v>84695</c:v>
                </c:pt>
                <c:pt idx="541">
                  <c:v>84695</c:v>
                </c:pt>
                <c:pt idx="542">
                  <c:v>84695</c:v>
                </c:pt>
                <c:pt idx="543">
                  <c:v>84695</c:v>
                </c:pt>
                <c:pt idx="544">
                  <c:v>84695</c:v>
                </c:pt>
                <c:pt idx="545">
                  <c:v>84695</c:v>
                </c:pt>
                <c:pt idx="546">
                  <c:v>84695</c:v>
                </c:pt>
                <c:pt idx="547">
                  <c:v>84695</c:v>
                </c:pt>
                <c:pt idx="548">
                  <c:v>84695</c:v>
                </c:pt>
                <c:pt idx="549">
                  <c:v>84695</c:v>
                </c:pt>
                <c:pt idx="550">
                  <c:v>84695</c:v>
                </c:pt>
                <c:pt idx="551">
                  <c:v>84695</c:v>
                </c:pt>
                <c:pt idx="552">
                  <c:v>84695</c:v>
                </c:pt>
                <c:pt idx="553">
                  <c:v>84695</c:v>
                </c:pt>
                <c:pt idx="554">
                  <c:v>84695</c:v>
                </c:pt>
                <c:pt idx="555">
                  <c:v>84695</c:v>
                </c:pt>
                <c:pt idx="556">
                  <c:v>84695</c:v>
                </c:pt>
                <c:pt idx="557">
                  <c:v>86814</c:v>
                </c:pt>
                <c:pt idx="558">
                  <c:v>86814</c:v>
                </c:pt>
                <c:pt idx="559">
                  <c:v>86814</c:v>
                </c:pt>
                <c:pt idx="560">
                  <c:v>86814</c:v>
                </c:pt>
                <c:pt idx="561">
                  <c:v>86814</c:v>
                </c:pt>
                <c:pt idx="562">
                  <c:v>86814</c:v>
                </c:pt>
                <c:pt idx="563">
                  <c:v>87613</c:v>
                </c:pt>
                <c:pt idx="564">
                  <c:v>87613</c:v>
                </c:pt>
                <c:pt idx="565">
                  <c:v>88224</c:v>
                </c:pt>
                <c:pt idx="566">
                  <c:v>88224</c:v>
                </c:pt>
                <c:pt idx="567">
                  <c:v>88224</c:v>
                </c:pt>
                <c:pt idx="568">
                  <c:v>88224</c:v>
                </c:pt>
                <c:pt idx="569">
                  <c:v>90156</c:v>
                </c:pt>
                <c:pt idx="570">
                  <c:v>90156</c:v>
                </c:pt>
                <c:pt idx="571">
                  <c:v>90156</c:v>
                </c:pt>
                <c:pt idx="572">
                  <c:v>90156</c:v>
                </c:pt>
                <c:pt idx="573">
                  <c:v>91652</c:v>
                </c:pt>
                <c:pt idx="574">
                  <c:v>91652</c:v>
                </c:pt>
                <c:pt idx="575">
                  <c:v>93257</c:v>
                </c:pt>
                <c:pt idx="576">
                  <c:v>93257</c:v>
                </c:pt>
                <c:pt idx="577">
                  <c:v>93322</c:v>
                </c:pt>
                <c:pt idx="578">
                  <c:v>93322</c:v>
                </c:pt>
                <c:pt idx="579">
                  <c:v>93449</c:v>
                </c:pt>
                <c:pt idx="580">
                  <c:v>93449</c:v>
                </c:pt>
                <c:pt idx="581">
                  <c:v>93605</c:v>
                </c:pt>
                <c:pt idx="582">
                  <c:v>93605</c:v>
                </c:pt>
                <c:pt idx="583">
                  <c:v>94394</c:v>
                </c:pt>
                <c:pt idx="584">
                  <c:v>94394</c:v>
                </c:pt>
                <c:pt idx="585">
                  <c:v>95039</c:v>
                </c:pt>
                <c:pt idx="586">
                  <c:v>95039</c:v>
                </c:pt>
                <c:pt idx="587">
                  <c:v>95112</c:v>
                </c:pt>
                <c:pt idx="588">
                  <c:v>95112</c:v>
                </c:pt>
                <c:pt idx="589">
                  <c:v>95112</c:v>
                </c:pt>
                <c:pt idx="590">
                  <c:v>95112</c:v>
                </c:pt>
                <c:pt idx="591">
                  <c:v>95112</c:v>
                </c:pt>
                <c:pt idx="592">
                  <c:v>95112</c:v>
                </c:pt>
                <c:pt idx="593">
                  <c:v>95112</c:v>
                </c:pt>
                <c:pt idx="594">
                  <c:v>95112</c:v>
                </c:pt>
                <c:pt idx="595">
                  <c:v>95112</c:v>
                </c:pt>
                <c:pt idx="596">
                  <c:v>95112</c:v>
                </c:pt>
                <c:pt idx="597">
                  <c:v>95112</c:v>
                </c:pt>
                <c:pt idx="598">
                  <c:v>95112</c:v>
                </c:pt>
                <c:pt idx="599">
                  <c:v>95112</c:v>
                </c:pt>
                <c:pt idx="600">
                  <c:v>95112</c:v>
                </c:pt>
                <c:pt idx="601">
                  <c:v>95112</c:v>
                </c:pt>
                <c:pt idx="602">
                  <c:v>95112</c:v>
                </c:pt>
                <c:pt idx="603">
                  <c:v>95112</c:v>
                </c:pt>
                <c:pt idx="604">
                  <c:v>95112</c:v>
                </c:pt>
                <c:pt idx="605">
                  <c:v>95112</c:v>
                </c:pt>
                <c:pt idx="606">
                  <c:v>95112</c:v>
                </c:pt>
                <c:pt idx="607">
                  <c:v>95112</c:v>
                </c:pt>
                <c:pt idx="608">
                  <c:v>95112</c:v>
                </c:pt>
                <c:pt idx="609">
                  <c:v>95112</c:v>
                </c:pt>
                <c:pt idx="610">
                  <c:v>95112</c:v>
                </c:pt>
                <c:pt idx="611">
                  <c:v>95112</c:v>
                </c:pt>
                <c:pt idx="612">
                  <c:v>96746</c:v>
                </c:pt>
                <c:pt idx="613">
                  <c:v>96746</c:v>
                </c:pt>
                <c:pt idx="614">
                  <c:v>96746</c:v>
                </c:pt>
                <c:pt idx="615">
                  <c:v>96746</c:v>
                </c:pt>
                <c:pt idx="616">
                  <c:v>96746</c:v>
                </c:pt>
                <c:pt idx="617">
                  <c:v>96746</c:v>
                </c:pt>
                <c:pt idx="618">
                  <c:v>96746</c:v>
                </c:pt>
                <c:pt idx="619">
                  <c:v>96746</c:v>
                </c:pt>
                <c:pt idx="620">
                  <c:v>96746</c:v>
                </c:pt>
                <c:pt idx="621">
                  <c:v>96746</c:v>
                </c:pt>
                <c:pt idx="622">
                  <c:v>96746</c:v>
                </c:pt>
                <c:pt idx="623">
                  <c:v>96746</c:v>
                </c:pt>
                <c:pt idx="624">
                  <c:v>96746</c:v>
                </c:pt>
                <c:pt idx="625">
                  <c:v>96746</c:v>
                </c:pt>
                <c:pt idx="626">
                  <c:v>96746</c:v>
                </c:pt>
                <c:pt idx="627">
                  <c:v>96746</c:v>
                </c:pt>
                <c:pt idx="628">
                  <c:v>96746</c:v>
                </c:pt>
                <c:pt idx="629">
                  <c:v>96746</c:v>
                </c:pt>
                <c:pt idx="630">
                  <c:v>96746</c:v>
                </c:pt>
                <c:pt idx="631">
                  <c:v>96746</c:v>
                </c:pt>
                <c:pt idx="632">
                  <c:v>96746</c:v>
                </c:pt>
                <c:pt idx="633">
                  <c:v>96746</c:v>
                </c:pt>
                <c:pt idx="634">
                  <c:v>96746</c:v>
                </c:pt>
                <c:pt idx="635">
                  <c:v>96746</c:v>
                </c:pt>
                <c:pt idx="636">
                  <c:v>96746</c:v>
                </c:pt>
                <c:pt idx="637">
                  <c:v>96746</c:v>
                </c:pt>
                <c:pt idx="638">
                  <c:v>96746</c:v>
                </c:pt>
                <c:pt idx="639">
                  <c:v>96746</c:v>
                </c:pt>
                <c:pt idx="640">
                  <c:v>96746</c:v>
                </c:pt>
                <c:pt idx="641">
                  <c:v>96746</c:v>
                </c:pt>
                <c:pt idx="642">
                  <c:v>96746</c:v>
                </c:pt>
                <c:pt idx="643">
                  <c:v>96746</c:v>
                </c:pt>
                <c:pt idx="644">
                  <c:v>96746</c:v>
                </c:pt>
                <c:pt idx="645">
                  <c:v>96746</c:v>
                </c:pt>
                <c:pt idx="646">
                  <c:v>96746</c:v>
                </c:pt>
                <c:pt idx="647">
                  <c:v>96746</c:v>
                </c:pt>
                <c:pt idx="648">
                  <c:v>96746</c:v>
                </c:pt>
                <c:pt idx="649">
                  <c:v>96746</c:v>
                </c:pt>
                <c:pt idx="650">
                  <c:v>96746</c:v>
                </c:pt>
                <c:pt idx="651">
                  <c:v>96746</c:v>
                </c:pt>
                <c:pt idx="652">
                  <c:v>96746</c:v>
                </c:pt>
                <c:pt idx="653">
                  <c:v>96746</c:v>
                </c:pt>
                <c:pt idx="654">
                  <c:v>96746</c:v>
                </c:pt>
                <c:pt idx="655">
                  <c:v>96746</c:v>
                </c:pt>
                <c:pt idx="656">
                  <c:v>96746</c:v>
                </c:pt>
                <c:pt idx="657">
                  <c:v>96746</c:v>
                </c:pt>
                <c:pt idx="658">
                  <c:v>96746</c:v>
                </c:pt>
                <c:pt idx="659">
                  <c:v>96746</c:v>
                </c:pt>
                <c:pt idx="660">
                  <c:v>99197</c:v>
                </c:pt>
                <c:pt idx="661">
                  <c:v>99197</c:v>
                </c:pt>
                <c:pt idx="662">
                  <c:v>99197</c:v>
                </c:pt>
                <c:pt idx="663">
                  <c:v>99197</c:v>
                </c:pt>
                <c:pt idx="664">
                  <c:v>99197</c:v>
                </c:pt>
                <c:pt idx="665">
                  <c:v>99197</c:v>
                </c:pt>
                <c:pt idx="666">
                  <c:v>99197</c:v>
                </c:pt>
                <c:pt idx="667">
                  <c:v>99197</c:v>
                </c:pt>
                <c:pt idx="668">
                  <c:v>99197</c:v>
                </c:pt>
                <c:pt idx="669">
                  <c:v>99197</c:v>
                </c:pt>
                <c:pt idx="670">
                  <c:v>99197</c:v>
                </c:pt>
                <c:pt idx="671">
                  <c:v>99197</c:v>
                </c:pt>
                <c:pt idx="672">
                  <c:v>99197</c:v>
                </c:pt>
                <c:pt idx="673">
                  <c:v>99197</c:v>
                </c:pt>
                <c:pt idx="674">
                  <c:v>99197</c:v>
                </c:pt>
                <c:pt idx="675">
                  <c:v>99197</c:v>
                </c:pt>
                <c:pt idx="676">
                  <c:v>99197</c:v>
                </c:pt>
                <c:pt idx="677">
                  <c:v>99197</c:v>
                </c:pt>
                <c:pt idx="678">
                  <c:v>99197</c:v>
                </c:pt>
                <c:pt idx="679">
                  <c:v>99197</c:v>
                </c:pt>
                <c:pt idx="680">
                  <c:v>99197</c:v>
                </c:pt>
                <c:pt idx="681">
                  <c:v>99197</c:v>
                </c:pt>
                <c:pt idx="682">
                  <c:v>99197</c:v>
                </c:pt>
                <c:pt idx="683">
                  <c:v>99197</c:v>
                </c:pt>
                <c:pt idx="684">
                  <c:v>99197</c:v>
                </c:pt>
                <c:pt idx="685">
                  <c:v>99197</c:v>
                </c:pt>
                <c:pt idx="686">
                  <c:v>99197</c:v>
                </c:pt>
                <c:pt idx="687">
                  <c:v>99197</c:v>
                </c:pt>
                <c:pt idx="688">
                  <c:v>99197</c:v>
                </c:pt>
                <c:pt idx="689">
                  <c:v>99197</c:v>
                </c:pt>
                <c:pt idx="690">
                  <c:v>99197</c:v>
                </c:pt>
                <c:pt idx="691">
                  <c:v>99197</c:v>
                </c:pt>
                <c:pt idx="692">
                  <c:v>99197</c:v>
                </c:pt>
                <c:pt idx="693">
                  <c:v>99197</c:v>
                </c:pt>
                <c:pt idx="694">
                  <c:v>99197</c:v>
                </c:pt>
                <c:pt idx="695">
                  <c:v>99197</c:v>
                </c:pt>
                <c:pt idx="696">
                  <c:v>99197</c:v>
                </c:pt>
                <c:pt idx="697">
                  <c:v>99197</c:v>
                </c:pt>
                <c:pt idx="698">
                  <c:v>99197</c:v>
                </c:pt>
                <c:pt idx="699">
                  <c:v>99197</c:v>
                </c:pt>
                <c:pt idx="700">
                  <c:v>99197</c:v>
                </c:pt>
                <c:pt idx="701">
                  <c:v>100704</c:v>
                </c:pt>
                <c:pt idx="702">
                  <c:v>100704</c:v>
                </c:pt>
                <c:pt idx="703">
                  <c:v>100704</c:v>
                </c:pt>
                <c:pt idx="704">
                  <c:v>100704</c:v>
                </c:pt>
                <c:pt idx="705">
                  <c:v>100704</c:v>
                </c:pt>
                <c:pt idx="706">
                  <c:v>100704</c:v>
                </c:pt>
                <c:pt idx="707">
                  <c:v>100704</c:v>
                </c:pt>
                <c:pt idx="708">
                  <c:v>100704</c:v>
                </c:pt>
                <c:pt idx="709">
                  <c:v>100704</c:v>
                </c:pt>
                <c:pt idx="710">
                  <c:v>100704</c:v>
                </c:pt>
                <c:pt idx="711">
                  <c:v>100704</c:v>
                </c:pt>
                <c:pt idx="712">
                  <c:v>100704</c:v>
                </c:pt>
                <c:pt idx="713">
                  <c:v>100704</c:v>
                </c:pt>
                <c:pt idx="714">
                  <c:v>100704</c:v>
                </c:pt>
                <c:pt idx="715">
                  <c:v>100704</c:v>
                </c:pt>
                <c:pt idx="716">
                  <c:v>100704</c:v>
                </c:pt>
                <c:pt idx="717">
                  <c:v>100704</c:v>
                </c:pt>
                <c:pt idx="718">
                  <c:v>100704</c:v>
                </c:pt>
                <c:pt idx="719">
                  <c:v>100704</c:v>
                </c:pt>
                <c:pt idx="720">
                  <c:v>100704</c:v>
                </c:pt>
                <c:pt idx="721">
                  <c:v>100704</c:v>
                </c:pt>
                <c:pt idx="722">
                  <c:v>100704</c:v>
                </c:pt>
                <c:pt idx="723">
                  <c:v>100704</c:v>
                </c:pt>
                <c:pt idx="724">
                  <c:v>100704</c:v>
                </c:pt>
                <c:pt idx="725">
                  <c:v>100704</c:v>
                </c:pt>
                <c:pt idx="726">
                  <c:v>100704</c:v>
                </c:pt>
                <c:pt idx="727">
                  <c:v>100704</c:v>
                </c:pt>
                <c:pt idx="728">
                  <c:v>100704</c:v>
                </c:pt>
                <c:pt idx="729">
                  <c:v>100704</c:v>
                </c:pt>
                <c:pt idx="730">
                  <c:v>100704</c:v>
                </c:pt>
                <c:pt idx="731">
                  <c:v>100704</c:v>
                </c:pt>
                <c:pt idx="732">
                  <c:v>100704</c:v>
                </c:pt>
                <c:pt idx="733">
                  <c:v>100704</c:v>
                </c:pt>
                <c:pt idx="734">
                  <c:v>100704</c:v>
                </c:pt>
                <c:pt idx="735">
                  <c:v>100704</c:v>
                </c:pt>
                <c:pt idx="736">
                  <c:v>100704</c:v>
                </c:pt>
                <c:pt idx="737">
                  <c:v>100704</c:v>
                </c:pt>
                <c:pt idx="738">
                  <c:v>100704</c:v>
                </c:pt>
                <c:pt idx="739">
                  <c:v>100704</c:v>
                </c:pt>
                <c:pt idx="740">
                  <c:v>100704</c:v>
                </c:pt>
                <c:pt idx="741">
                  <c:v>100704</c:v>
                </c:pt>
                <c:pt idx="742">
                  <c:v>100704</c:v>
                </c:pt>
                <c:pt idx="743">
                  <c:v>100704</c:v>
                </c:pt>
                <c:pt idx="744">
                  <c:v>100704</c:v>
                </c:pt>
                <c:pt idx="745">
                  <c:v>100704</c:v>
                </c:pt>
                <c:pt idx="746">
                  <c:v>100704</c:v>
                </c:pt>
                <c:pt idx="747">
                  <c:v>100704</c:v>
                </c:pt>
                <c:pt idx="748">
                  <c:v>100704</c:v>
                </c:pt>
                <c:pt idx="749">
                  <c:v>100704</c:v>
                </c:pt>
                <c:pt idx="750">
                  <c:v>100704</c:v>
                </c:pt>
                <c:pt idx="751">
                  <c:v>100704</c:v>
                </c:pt>
                <c:pt idx="752">
                  <c:v>100704</c:v>
                </c:pt>
                <c:pt idx="753">
                  <c:v>100704</c:v>
                </c:pt>
                <c:pt idx="754">
                  <c:v>100704</c:v>
                </c:pt>
                <c:pt idx="755">
                  <c:v>100704</c:v>
                </c:pt>
                <c:pt idx="756">
                  <c:v>100704</c:v>
                </c:pt>
                <c:pt idx="757">
                  <c:v>100704</c:v>
                </c:pt>
                <c:pt idx="758">
                  <c:v>100704</c:v>
                </c:pt>
                <c:pt idx="759">
                  <c:v>100704</c:v>
                </c:pt>
                <c:pt idx="760">
                  <c:v>100704</c:v>
                </c:pt>
                <c:pt idx="761">
                  <c:v>100704</c:v>
                </c:pt>
                <c:pt idx="762">
                  <c:v>100704</c:v>
                </c:pt>
                <c:pt idx="763">
                  <c:v>100704</c:v>
                </c:pt>
                <c:pt idx="764">
                  <c:v>100704</c:v>
                </c:pt>
                <c:pt idx="765">
                  <c:v>100704</c:v>
                </c:pt>
                <c:pt idx="766">
                  <c:v>103765</c:v>
                </c:pt>
                <c:pt idx="767">
                  <c:v>103765</c:v>
                </c:pt>
                <c:pt idx="768">
                  <c:v>103765</c:v>
                </c:pt>
                <c:pt idx="769">
                  <c:v>103765</c:v>
                </c:pt>
                <c:pt idx="770">
                  <c:v>103765</c:v>
                </c:pt>
                <c:pt idx="771">
                  <c:v>103765</c:v>
                </c:pt>
                <c:pt idx="772">
                  <c:v>103765</c:v>
                </c:pt>
                <c:pt idx="773">
                  <c:v>103765</c:v>
                </c:pt>
                <c:pt idx="774">
                  <c:v>103765</c:v>
                </c:pt>
                <c:pt idx="775">
                  <c:v>103765</c:v>
                </c:pt>
                <c:pt idx="776">
                  <c:v>103765</c:v>
                </c:pt>
                <c:pt idx="777">
                  <c:v>103765</c:v>
                </c:pt>
                <c:pt idx="778">
                  <c:v>103765</c:v>
                </c:pt>
                <c:pt idx="779">
                  <c:v>103765</c:v>
                </c:pt>
                <c:pt idx="780">
                  <c:v>103765</c:v>
                </c:pt>
                <c:pt idx="781">
                  <c:v>103765</c:v>
                </c:pt>
                <c:pt idx="782">
                  <c:v>103765</c:v>
                </c:pt>
                <c:pt idx="783">
                  <c:v>103765</c:v>
                </c:pt>
                <c:pt idx="784">
                  <c:v>103765</c:v>
                </c:pt>
                <c:pt idx="785">
                  <c:v>103765</c:v>
                </c:pt>
                <c:pt idx="786">
                  <c:v>103765</c:v>
                </c:pt>
                <c:pt idx="787">
                  <c:v>103765</c:v>
                </c:pt>
                <c:pt idx="788">
                  <c:v>103765</c:v>
                </c:pt>
                <c:pt idx="789">
                  <c:v>103765</c:v>
                </c:pt>
                <c:pt idx="790">
                  <c:v>103765</c:v>
                </c:pt>
                <c:pt idx="791">
                  <c:v>103765</c:v>
                </c:pt>
                <c:pt idx="792">
                  <c:v>103765</c:v>
                </c:pt>
                <c:pt idx="793">
                  <c:v>103765</c:v>
                </c:pt>
                <c:pt idx="794">
                  <c:v>103765</c:v>
                </c:pt>
                <c:pt idx="795">
                  <c:v>103765</c:v>
                </c:pt>
                <c:pt idx="796">
                  <c:v>103765</c:v>
                </c:pt>
                <c:pt idx="797">
                  <c:v>103765</c:v>
                </c:pt>
                <c:pt idx="798">
                  <c:v>103765</c:v>
                </c:pt>
                <c:pt idx="799">
                  <c:v>103765</c:v>
                </c:pt>
                <c:pt idx="800">
                  <c:v>103765</c:v>
                </c:pt>
                <c:pt idx="801">
                  <c:v>103765</c:v>
                </c:pt>
                <c:pt idx="802">
                  <c:v>103765</c:v>
                </c:pt>
                <c:pt idx="803">
                  <c:v>103765</c:v>
                </c:pt>
                <c:pt idx="804">
                  <c:v>103765</c:v>
                </c:pt>
                <c:pt idx="805">
                  <c:v>103765</c:v>
                </c:pt>
                <c:pt idx="806">
                  <c:v>103765</c:v>
                </c:pt>
                <c:pt idx="807">
                  <c:v>103765</c:v>
                </c:pt>
                <c:pt idx="808">
                  <c:v>103765</c:v>
                </c:pt>
                <c:pt idx="809">
                  <c:v>103765</c:v>
                </c:pt>
                <c:pt idx="810">
                  <c:v>103765</c:v>
                </c:pt>
                <c:pt idx="811">
                  <c:v>103765</c:v>
                </c:pt>
                <c:pt idx="812">
                  <c:v>103765</c:v>
                </c:pt>
                <c:pt idx="813">
                  <c:v>103765</c:v>
                </c:pt>
                <c:pt idx="814">
                  <c:v>103765</c:v>
                </c:pt>
                <c:pt idx="815">
                  <c:v>103765</c:v>
                </c:pt>
                <c:pt idx="816">
                  <c:v>103765</c:v>
                </c:pt>
                <c:pt idx="817">
                  <c:v>103765</c:v>
                </c:pt>
                <c:pt idx="818">
                  <c:v>103765</c:v>
                </c:pt>
                <c:pt idx="819">
                  <c:v>103765</c:v>
                </c:pt>
                <c:pt idx="820">
                  <c:v>103765</c:v>
                </c:pt>
                <c:pt idx="821">
                  <c:v>103765</c:v>
                </c:pt>
                <c:pt idx="822">
                  <c:v>103765</c:v>
                </c:pt>
                <c:pt idx="823">
                  <c:v>103765</c:v>
                </c:pt>
                <c:pt idx="824">
                  <c:v>103765</c:v>
                </c:pt>
                <c:pt idx="825">
                  <c:v>103765</c:v>
                </c:pt>
                <c:pt idx="826">
                  <c:v>103765</c:v>
                </c:pt>
                <c:pt idx="827">
                  <c:v>103765</c:v>
                </c:pt>
                <c:pt idx="828">
                  <c:v>103765</c:v>
                </c:pt>
                <c:pt idx="829">
                  <c:v>103765</c:v>
                </c:pt>
                <c:pt idx="830">
                  <c:v>103765</c:v>
                </c:pt>
                <c:pt idx="831">
                  <c:v>103765</c:v>
                </c:pt>
                <c:pt idx="832">
                  <c:v>103765</c:v>
                </c:pt>
                <c:pt idx="833">
                  <c:v>103765</c:v>
                </c:pt>
                <c:pt idx="834">
                  <c:v>103765</c:v>
                </c:pt>
                <c:pt idx="835">
                  <c:v>103765</c:v>
                </c:pt>
                <c:pt idx="836">
                  <c:v>103765</c:v>
                </c:pt>
                <c:pt idx="837">
                  <c:v>103765</c:v>
                </c:pt>
                <c:pt idx="838">
                  <c:v>103765</c:v>
                </c:pt>
                <c:pt idx="839">
                  <c:v>103765</c:v>
                </c:pt>
                <c:pt idx="840">
                  <c:v>103765</c:v>
                </c:pt>
                <c:pt idx="841">
                  <c:v>103765</c:v>
                </c:pt>
                <c:pt idx="842">
                  <c:v>103765</c:v>
                </c:pt>
                <c:pt idx="843">
                  <c:v>103765</c:v>
                </c:pt>
                <c:pt idx="844">
                  <c:v>103765</c:v>
                </c:pt>
                <c:pt idx="845">
                  <c:v>103765</c:v>
                </c:pt>
                <c:pt idx="846">
                  <c:v>103765</c:v>
                </c:pt>
                <c:pt idx="847">
                  <c:v>103765</c:v>
                </c:pt>
                <c:pt idx="848">
                  <c:v>103765</c:v>
                </c:pt>
                <c:pt idx="849">
                  <c:v>103765</c:v>
                </c:pt>
                <c:pt idx="850">
                  <c:v>103765</c:v>
                </c:pt>
                <c:pt idx="851">
                  <c:v>103765</c:v>
                </c:pt>
                <c:pt idx="852">
                  <c:v>103765</c:v>
                </c:pt>
                <c:pt idx="853">
                  <c:v>103765</c:v>
                </c:pt>
                <c:pt idx="854">
                  <c:v>103765</c:v>
                </c:pt>
                <c:pt idx="855">
                  <c:v>103765</c:v>
                </c:pt>
                <c:pt idx="856">
                  <c:v>103765</c:v>
                </c:pt>
                <c:pt idx="857">
                  <c:v>103765</c:v>
                </c:pt>
                <c:pt idx="858">
                  <c:v>105272</c:v>
                </c:pt>
                <c:pt idx="859">
                  <c:v>105272</c:v>
                </c:pt>
                <c:pt idx="860">
                  <c:v>105272</c:v>
                </c:pt>
                <c:pt idx="861">
                  <c:v>105272</c:v>
                </c:pt>
                <c:pt idx="862">
                  <c:v>105272</c:v>
                </c:pt>
                <c:pt idx="863">
                  <c:v>105272</c:v>
                </c:pt>
                <c:pt idx="864">
                  <c:v>105272</c:v>
                </c:pt>
                <c:pt idx="865">
                  <c:v>105272</c:v>
                </c:pt>
                <c:pt idx="866">
                  <c:v>105272</c:v>
                </c:pt>
                <c:pt idx="867">
                  <c:v>105272</c:v>
                </c:pt>
                <c:pt idx="868">
                  <c:v>105272</c:v>
                </c:pt>
                <c:pt idx="869">
                  <c:v>105272</c:v>
                </c:pt>
                <c:pt idx="870">
                  <c:v>105272</c:v>
                </c:pt>
                <c:pt idx="871">
                  <c:v>105272</c:v>
                </c:pt>
                <c:pt idx="872">
                  <c:v>105272</c:v>
                </c:pt>
                <c:pt idx="873">
                  <c:v>105272</c:v>
                </c:pt>
                <c:pt idx="874">
                  <c:v>105272</c:v>
                </c:pt>
                <c:pt idx="875">
                  <c:v>105272</c:v>
                </c:pt>
                <c:pt idx="876">
                  <c:v>105272</c:v>
                </c:pt>
                <c:pt idx="877">
                  <c:v>105272</c:v>
                </c:pt>
                <c:pt idx="878">
                  <c:v>105272</c:v>
                </c:pt>
                <c:pt idx="879">
                  <c:v>105272</c:v>
                </c:pt>
                <c:pt idx="880">
                  <c:v>105272</c:v>
                </c:pt>
                <c:pt idx="881">
                  <c:v>105272</c:v>
                </c:pt>
                <c:pt idx="882">
                  <c:v>105272</c:v>
                </c:pt>
                <c:pt idx="883">
                  <c:v>105272</c:v>
                </c:pt>
                <c:pt idx="884">
                  <c:v>105272</c:v>
                </c:pt>
                <c:pt idx="885">
                  <c:v>105272</c:v>
                </c:pt>
                <c:pt idx="886">
                  <c:v>105272</c:v>
                </c:pt>
                <c:pt idx="887">
                  <c:v>105272</c:v>
                </c:pt>
                <c:pt idx="888">
                  <c:v>105272</c:v>
                </c:pt>
                <c:pt idx="889">
                  <c:v>105272</c:v>
                </c:pt>
                <c:pt idx="890">
                  <c:v>105272</c:v>
                </c:pt>
                <c:pt idx="891">
                  <c:v>105272</c:v>
                </c:pt>
                <c:pt idx="892">
                  <c:v>105272</c:v>
                </c:pt>
                <c:pt idx="893">
                  <c:v>105272</c:v>
                </c:pt>
                <c:pt idx="894">
                  <c:v>105272</c:v>
                </c:pt>
                <c:pt idx="895">
                  <c:v>105272</c:v>
                </c:pt>
                <c:pt idx="896">
                  <c:v>105272</c:v>
                </c:pt>
                <c:pt idx="897">
                  <c:v>105272</c:v>
                </c:pt>
                <c:pt idx="898">
                  <c:v>105272</c:v>
                </c:pt>
                <c:pt idx="899">
                  <c:v>105272</c:v>
                </c:pt>
                <c:pt idx="900">
                  <c:v>105272</c:v>
                </c:pt>
                <c:pt idx="901">
                  <c:v>105272</c:v>
                </c:pt>
                <c:pt idx="902">
                  <c:v>105272</c:v>
                </c:pt>
                <c:pt idx="903">
                  <c:v>105272</c:v>
                </c:pt>
                <c:pt idx="904">
                  <c:v>105272</c:v>
                </c:pt>
                <c:pt idx="905">
                  <c:v>105272</c:v>
                </c:pt>
                <c:pt idx="906">
                  <c:v>105272</c:v>
                </c:pt>
                <c:pt idx="907">
                  <c:v>105272</c:v>
                </c:pt>
                <c:pt idx="908">
                  <c:v>105272</c:v>
                </c:pt>
                <c:pt idx="909">
                  <c:v>105272</c:v>
                </c:pt>
                <c:pt idx="910">
                  <c:v>105272</c:v>
                </c:pt>
                <c:pt idx="911">
                  <c:v>105272</c:v>
                </c:pt>
                <c:pt idx="912">
                  <c:v>105272</c:v>
                </c:pt>
                <c:pt idx="913">
                  <c:v>105272</c:v>
                </c:pt>
                <c:pt idx="914">
                  <c:v>105272</c:v>
                </c:pt>
                <c:pt idx="915">
                  <c:v>105272</c:v>
                </c:pt>
                <c:pt idx="916">
                  <c:v>105272</c:v>
                </c:pt>
                <c:pt idx="917">
                  <c:v>105272</c:v>
                </c:pt>
                <c:pt idx="918">
                  <c:v>105272</c:v>
                </c:pt>
                <c:pt idx="919">
                  <c:v>105272</c:v>
                </c:pt>
                <c:pt idx="920">
                  <c:v>105272</c:v>
                </c:pt>
                <c:pt idx="921">
                  <c:v>105272</c:v>
                </c:pt>
                <c:pt idx="922">
                  <c:v>105272</c:v>
                </c:pt>
                <c:pt idx="923">
                  <c:v>105272</c:v>
                </c:pt>
                <c:pt idx="924">
                  <c:v>105272</c:v>
                </c:pt>
                <c:pt idx="925">
                  <c:v>105272</c:v>
                </c:pt>
                <c:pt idx="926">
                  <c:v>105272</c:v>
                </c:pt>
                <c:pt idx="927">
                  <c:v>105272</c:v>
                </c:pt>
                <c:pt idx="928">
                  <c:v>105272</c:v>
                </c:pt>
                <c:pt idx="929">
                  <c:v>105272</c:v>
                </c:pt>
                <c:pt idx="930">
                  <c:v>105272</c:v>
                </c:pt>
                <c:pt idx="931">
                  <c:v>105272</c:v>
                </c:pt>
                <c:pt idx="932">
                  <c:v>105272</c:v>
                </c:pt>
                <c:pt idx="933">
                  <c:v>105272</c:v>
                </c:pt>
                <c:pt idx="934">
                  <c:v>105272</c:v>
                </c:pt>
                <c:pt idx="935">
                  <c:v>105272</c:v>
                </c:pt>
                <c:pt idx="936">
                  <c:v>105272</c:v>
                </c:pt>
                <c:pt idx="937">
                  <c:v>105272</c:v>
                </c:pt>
                <c:pt idx="938">
                  <c:v>105272</c:v>
                </c:pt>
                <c:pt idx="939">
                  <c:v>105272</c:v>
                </c:pt>
                <c:pt idx="940">
                  <c:v>105272</c:v>
                </c:pt>
                <c:pt idx="941">
                  <c:v>105272</c:v>
                </c:pt>
                <c:pt idx="942">
                  <c:v>105272</c:v>
                </c:pt>
                <c:pt idx="943">
                  <c:v>105272</c:v>
                </c:pt>
                <c:pt idx="944">
                  <c:v>105272</c:v>
                </c:pt>
                <c:pt idx="945">
                  <c:v>105272</c:v>
                </c:pt>
                <c:pt idx="946">
                  <c:v>105272</c:v>
                </c:pt>
                <c:pt idx="947">
                  <c:v>105272</c:v>
                </c:pt>
                <c:pt idx="948">
                  <c:v>105272</c:v>
                </c:pt>
                <c:pt idx="949">
                  <c:v>105272</c:v>
                </c:pt>
                <c:pt idx="950">
                  <c:v>105272</c:v>
                </c:pt>
                <c:pt idx="951">
                  <c:v>105272</c:v>
                </c:pt>
                <c:pt idx="952">
                  <c:v>105272</c:v>
                </c:pt>
                <c:pt idx="953">
                  <c:v>105272</c:v>
                </c:pt>
                <c:pt idx="954">
                  <c:v>105272</c:v>
                </c:pt>
                <c:pt idx="955">
                  <c:v>105272</c:v>
                </c:pt>
                <c:pt idx="956">
                  <c:v>105272</c:v>
                </c:pt>
                <c:pt idx="957">
                  <c:v>105272</c:v>
                </c:pt>
                <c:pt idx="958">
                  <c:v>105272</c:v>
                </c:pt>
                <c:pt idx="959">
                  <c:v>105272</c:v>
                </c:pt>
                <c:pt idx="960">
                  <c:v>105272</c:v>
                </c:pt>
                <c:pt idx="961">
                  <c:v>105272</c:v>
                </c:pt>
                <c:pt idx="962">
                  <c:v>105272</c:v>
                </c:pt>
                <c:pt idx="963">
                  <c:v>105272</c:v>
                </c:pt>
                <c:pt idx="964">
                  <c:v>105272</c:v>
                </c:pt>
                <c:pt idx="965">
                  <c:v>105272</c:v>
                </c:pt>
                <c:pt idx="966">
                  <c:v>105272</c:v>
                </c:pt>
                <c:pt idx="967">
                  <c:v>105272</c:v>
                </c:pt>
                <c:pt idx="968">
                  <c:v>105272</c:v>
                </c:pt>
                <c:pt idx="969">
                  <c:v>105272</c:v>
                </c:pt>
                <c:pt idx="970">
                  <c:v>105272</c:v>
                </c:pt>
                <c:pt idx="971">
                  <c:v>105272</c:v>
                </c:pt>
                <c:pt idx="972">
                  <c:v>105272</c:v>
                </c:pt>
                <c:pt idx="973">
                  <c:v>105272</c:v>
                </c:pt>
                <c:pt idx="974">
                  <c:v>105272</c:v>
                </c:pt>
                <c:pt idx="975">
                  <c:v>105272</c:v>
                </c:pt>
                <c:pt idx="976">
                  <c:v>105272</c:v>
                </c:pt>
                <c:pt idx="977">
                  <c:v>105272</c:v>
                </c:pt>
                <c:pt idx="978">
                  <c:v>105272</c:v>
                </c:pt>
                <c:pt idx="979">
                  <c:v>105272</c:v>
                </c:pt>
                <c:pt idx="980">
                  <c:v>105272</c:v>
                </c:pt>
                <c:pt idx="981">
                  <c:v>105272</c:v>
                </c:pt>
                <c:pt idx="982">
                  <c:v>105272</c:v>
                </c:pt>
                <c:pt idx="983">
                  <c:v>105272</c:v>
                </c:pt>
                <c:pt idx="984">
                  <c:v>105272</c:v>
                </c:pt>
                <c:pt idx="985">
                  <c:v>105272</c:v>
                </c:pt>
                <c:pt idx="986">
                  <c:v>105272</c:v>
                </c:pt>
                <c:pt idx="987">
                  <c:v>105272</c:v>
                </c:pt>
                <c:pt idx="988">
                  <c:v>105272</c:v>
                </c:pt>
                <c:pt idx="989">
                  <c:v>105272</c:v>
                </c:pt>
                <c:pt idx="990">
                  <c:v>105272</c:v>
                </c:pt>
                <c:pt idx="991">
                  <c:v>105272</c:v>
                </c:pt>
                <c:pt idx="992">
                  <c:v>105272</c:v>
                </c:pt>
                <c:pt idx="993">
                  <c:v>105272</c:v>
                </c:pt>
                <c:pt idx="994">
                  <c:v>110467</c:v>
                </c:pt>
                <c:pt idx="995">
                  <c:v>110467</c:v>
                </c:pt>
                <c:pt idx="996">
                  <c:v>110467</c:v>
                </c:pt>
                <c:pt idx="997">
                  <c:v>110467</c:v>
                </c:pt>
                <c:pt idx="998">
                  <c:v>110467</c:v>
                </c:pt>
                <c:pt idx="999">
                  <c:v>110467</c:v>
                </c:pt>
                <c:pt idx="1000">
                  <c:v>110467</c:v>
                </c:pt>
                <c:pt idx="1001">
                  <c:v>110467</c:v>
                </c:pt>
                <c:pt idx="1002">
                  <c:v>110467</c:v>
                </c:pt>
                <c:pt idx="1003">
                  <c:v>110467</c:v>
                </c:pt>
                <c:pt idx="1004">
                  <c:v>110467</c:v>
                </c:pt>
                <c:pt idx="1005">
                  <c:v>110467</c:v>
                </c:pt>
                <c:pt idx="1006">
                  <c:v>110467</c:v>
                </c:pt>
                <c:pt idx="1007">
                  <c:v>110467</c:v>
                </c:pt>
                <c:pt idx="1008">
                  <c:v>110467</c:v>
                </c:pt>
                <c:pt idx="1009">
                  <c:v>110467</c:v>
                </c:pt>
                <c:pt idx="1010">
                  <c:v>110467</c:v>
                </c:pt>
                <c:pt idx="1011">
                  <c:v>110467</c:v>
                </c:pt>
                <c:pt idx="1012">
                  <c:v>110467</c:v>
                </c:pt>
                <c:pt idx="1013">
                  <c:v>110467</c:v>
                </c:pt>
                <c:pt idx="1014">
                  <c:v>110467</c:v>
                </c:pt>
                <c:pt idx="1015">
                  <c:v>110467</c:v>
                </c:pt>
                <c:pt idx="1016">
                  <c:v>110467</c:v>
                </c:pt>
                <c:pt idx="1017">
                  <c:v>110467</c:v>
                </c:pt>
                <c:pt idx="1018">
                  <c:v>110467</c:v>
                </c:pt>
                <c:pt idx="1019">
                  <c:v>110467</c:v>
                </c:pt>
                <c:pt idx="1020">
                  <c:v>110467</c:v>
                </c:pt>
                <c:pt idx="1021">
                  <c:v>110467</c:v>
                </c:pt>
                <c:pt idx="1022">
                  <c:v>110467</c:v>
                </c:pt>
                <c:pt idx="1023">
                  <c:v>110467</c:v>
                </c:pt>
                <c:pt idx="1024">
                  <c:v>110467</c:v>
                </c:pt>
                <c:pt idx="1025">
                  <c:v>110467</c:v>
                </c:pt>
                <c:pt idx="1026">
                  <c:v>110467</c:v>
                </c:pt>
                <c:pt idx="1027">
                  <c:v>110467</c:v>
                </c:pt>
                <c:pt idx="1028">
                  <c:v>110467</c:v>
                </c:pt>
                <c:pt idx="1029">
                  <c:v>110467</c:v>
                </c:pt>
                <c:pt idx="1030">
                  <c:v>110467</c:v>
                </c:pt>
                <c:pt idx="1031">
                  <c:v>110467</c:v>
                </c:pt>
                <c:pt idx="1032">
                  <c:v>110467</c:v>
                </c:pt>
                <c:pt idx="1033">
                  <c:v>110467</c:v>
                </c:pt>
                <c:pt idx="1034">
                  <c:v>110467</c:v>
                </c:pt>
                <c:pt idx="1035">
                  <c:v>110467</c:v>
                </c:pt>
                <c:pt idx="1036">
                  <c:v>110467</c:v>
                </c:pt>
                <c:pt idx="1037">
                  <c:v>110467</c:v>
                </c:pt>
                <c:pt idx="1038">
                  <c:v>110467</c:v>
                </c:pt>
                <c:pt idx="1039">
                  <c:v>110467</c:v>
                </c:pt>
                <c:pt idx="1040">
                  <c:v>110467</c:v>
                </c:pt>
                <c:pt idx="1041">
                  <c:v>110467</c:v>
                </c:pt>
                <c:pt idx="1042">
                  <c:v>110467</c:v>
                </c:pt>
                <c:pt idx="1043">
                  <c:v>110467</c:v>
                </c:pt>
                <c:pt idx="1044">
                  <c:v>110467</c:v>
                </c:pt>
                <c:pt idx="1045">
                  <c:v>110467</c:v>
                </c:pt>
                <c:pt idx="1046">
                  <c:v>110467</c:v>
                </c:pt>
                <c:pt idx="1047">
                  <c:v>110467</c:v>
                </c:pt>
                <c:pt idx="1048">
                  <c:v>110467</c:v>
                </c:pt>
                <c:pt idx="1049">
                  <c:v>110467</c:v>
                </c:pt>
                <c:pt idx="1050">
                  <c:v>110467</c:v>
                </c:pt>
                <c:pt idx="1051">
                  <c:v>110467</c:v>
                </c:pt>
                <c:pt idx="1052">
                  <c:v>110467</c:v>
                </c:pt>
                <c:pt idx="1053">
                  <c:v>110467</c:v>
                </c:pt>
                <c:pt idx="1054">
                  <c:v>110467</c:v>
                </c:pt>
                <c:pt idx="1055">
                  <c:v>110467</c:v>
                </c:pt>
                <c:pt idx="1056">
                  <c:v>110467</c:v>
                </c:pt>
                <c:pt idx="1057">
                  <c:v>110467</c:v>
                </c:pt>
                <c:pt idx="1058">
                  <c:v>110467</c:v>
                </c:pt>
                <c:pt idx="1059">
                  <c:v>110467</c:v>
                </c:pt>
                <c:pt idx="1060">
                  <c:v>110467</c:v>
                </c:pt>
                <c:pt idx="1061">
                  <c:v>110467</c:v>
                </c:pt>
                <c:pt idx="1062">
                  <c:v>110467</c:v>
                </c:pt>
                <c:pt idx="1063">
                  <c:v>110467</c:v>
                </c:pt>
                <c:pt idx="1064">
                  <c:v>110467</c:v>
                </c:pt>
                <c:pt idx="1065">
                  <c:v>110467</c:v>
                </c:pt>
                <c:pt idx="1066">
                  <c:v>110467</c:v>
                </c:pt>
                <c:pt idx="1067">
                  <c:v>110467</c:v>
                </c:pt>
                <c:pt idx="1068">
                  <c:v>110467</c:v>
                </c:pt>
                <c:pt idx="1069">
                  <c:v>110467</c:v>
                </c:pt>
                <c:pt idx="1070">
                  <c:v>110467</c:v>
                </c:pt>
                <c:pt idx="1071">
                  <c:v>110467</c:v>
                </c:pt>
                <c:pt idx="1072">
                  <c:v>110467</c:v>
                </c:pt>
                <c:pt idx="1073">
                  <c:v>110467</c:v>
                </c:pt>
                <c:pt idx="1074">
                  <c:v>110467</c:v>
                </c:pt>
                <c:pt idx="1075">
                  <c:v>110467</c:v>
                </c:pt>
                <c:pt idx="1076">
                  <c:v>110467</c:v>
                </c:pt>
                <c:pt idx="1077">
                  <c:v>110467</c:v>
                </c:pt>
                <c:pt idx="1078">
                  <c:v>110467</c:v>
                </c:pt>
                <c:pt idx="1079">
                  <c:v>110467</c:v>
                </c:pt>
                <c:pt idx="1080">
                  <c:v>110467</c:v>
                </c:pt>
                <c:pt idx="1081">
                  <c:v>110467</c:v>
                </c:pt>
                <c:pt idx="1082">
                  <c:v>110467</c:v>
                </c:pt>
                <c:pt idx="1083">
                  <c:v>110467</c:v>
                </c:pt>
                <c:pt idx="1084">
                  <c:v>110467</c:v>
                </c:pt>
                <c:pt idx="1085">
                  <c:v>110467</c:v>
                </c:pt>
                <c:pt idx="1086">
                  <c:v>110467</c:v>
                </c:pt>
                <c:pt idx="1087">
                  <c:v>110467</c:v>
                </c:pt>
                <c:pt idx="1088">
                  <c:v>110467</c:v>
                </c:pt>
                <c:pt idx="1089">
                  <c:v>110467</c:v>
                </c:pt>
                <c:pt idx="1090">
                  <c:v>110467</c:v>
                </c:pt>
                <c:pt idx="1091">
                  <c:v>110467</c:v>
                </c:pt>
                <c:pt idx="1092">
                  <c:v>110467</c:v>
                </c:pt>
                <c:pt idx="1093">
                  <c:v>111632</c:v>
                </c:pt>
                <c:pt idx="1094">
                  <c:v>111632</c:v>
                </c:pt>
                <c:pt idx="1095">
                  <c:v>112493</c:v>
                </c:pt>
                <c:pt idx="1096">
                  <c:v>112493</c:v>
                </c:pt>
                <c:pt idx="1097">
                  <c:v>113630</c:v>
                </c:pt>
                <c:pt idx="1098">
                  <c:v>113630</c:v>
                </c:pt>
                <c:pt idx="1099">
                  <c:v>113630</c:v>
                </c:pt>
                <c:pt idx="1100">
                  <c:v>113630</c:v>
                </c:pt>
                <c:pt idx="1101">
                  <c:v>113630</c:v>
                </c:pt>
                <c:pt idx="1102">
                  <c:v>113630</c:v>
                </c:pt>
                <c:pt idx="1103">
                  <c:v>113630</c:v>
                </c:pt>
                <c:pt idx="1104">
                  <c:v>113630</c:v>
                </c:pt>
                <c:pt idx="1105">
                  <c:v>113630</c:v>
                </c:pt>
                <c:pt idx="1106">
                  <c:v>113630</c:v>
                </c:pt>
                <c:pt idx="1107">
                  <c:v>113630</c:v>
                </c:pt>
                <c:pt idx="1108">
                  <c:v>113630</c:v>
                </c:pt>
                <c:pt idx="1109">
                  <c:v>113630</c:v>
                </c:pt>
                <c:pt idx="1110">
                  <c:v>113630</c:v>
                </c:pt>
                <c:pt idx="1111">
                  <c:v>113630</c:v>
                </c:pt>
                <c:pt idx="1112">
                  <c:v>113630</c:v>
                </c:pt>
                <c:pt idx="1113">
                  <c:v>113630</c:v>
                </c:pt>
                <c:pt idx="1114">
                  <c:v>113630</c:v>
                </c:pt>
                <c:pt idx="1115">
                  <c:v>113630</c:v>
                </c:pt>
                <c:pt idx="1116">
                  <c:v>113630</c:v>
                </c:pt>
                <c:pt idx="1117">
                  <c:v>113630</c:v>
                </c:pt>
                <c:pt idx="1118">
                  <c:v>113630</c:v>
                </c:pt>
                <c:pt idx="1119">
                  <c:v>113630</c:v>
                </c:pt>
                <c:pt idx="1120">
                  <c:v>113630</c:v>
                </c:pt>
                <c:pt idx="1121">
                  <c:v>113630</c:v>
                </c:pt>
                <c:pt idx="1122">
                  <c:v>113630</c:v>
                </c:pt>
                <c:pt idx="1123">
                  <c:v>113630</c:v>
                </c:pt>
                <c:pt idx="1124">
                  <c:v>113630</c:v>
                </c:pt>
                <c:pt idx="1125">
                  <c:v>113630</c:v>
                </c:pt>
                <c:pt idx="1126">
                  <c:v>113630</c:v>
                </c:pt>
                <c:pt idx="1127">
                  <c:v>113630</c:v>
                </c:pt>
                <c:pt idx="1128">
                  <c:v>113630</c:v>
                </c:pt>
                <c:pt idx="1129">
                  <c:v>113630</c:v>
                </c:pt>
                <c:pt idx="1130">
                  <c:v>113630</c:v>
                </c:pt>
                <c:pt idx="1131">
                  <c:v>113630</c:v>
                </c:pt>
                <c:pt idx="1132">
                  <c:v>113630</c:v>
                </c:pt>
                <c:pt idx="1133">
                  <c:v>113630</c:v>
                </c:pt>
                <c:pt idx="1134">
                  <c:v>113630</c:v>
                </c:pt>
                <c:pt idx="1135">
                  <c:v>113630</c:v>
                </c:pt>
                <c:pt idx="1136">
                  <c:v>113630</c:v>
                </c:pt>
                <c:pt idx="1137">
                  <c:v>113630</c:v>
                </c:pt>
                <c:pt idx="1138">
                  <c:v>113630</c:v>
                </c:pt>
                <c:pt idx="1139">
                  <c:v>113630</c:v>
                </c:pt>
                <c:pt idx="1140">
                  <c:v>113630</c:v>
                </c:pt>
                <c:pt idx="1141">
                  <c:v>113630</c:v>
                </c:pt>
                <c:pt idx="1142">
                  <c:v>113630</c:v>
                </c:pt>
                <c:pt idx="1143">
                  <c:v>113630</c:v>
                </c:pt>
                <c:pt idx="1144">
                  <c:v>113630</c:v>
                </c:pt>
                <c:pt idx="1145">
                  <c:v>113630</c:v>
                </c:pt>
                <c:pt idx="1146">
                  <c:v>113630</c:v>
                </c:pt>
                <c:pt idx="1147">
                  <c:v>113630</c:v>
                </c:pt>
                <c:pt idx="1148">
                  <c:v>113630</c:v>
                </c:pt>
                <c:pt idx="1149">
                  <c:v>113630</c:v>
                </c:pt>
                <c:pt idx="1150">
                  <c:v>113630</c:v>
                </c:pt>
                <c:pt idx="1151">
                  <c:v>113630</c:v>
                </c:pt>
                <c:pt idx="1152">
                  <c:v>113630</c:v>
                </c:pt>
                <c:pt idx="1153">
                  <c:v>113630</c:v>
                </c:pt>
                <c:pt idx="1154">
                  <c:v>113630</c:v>
                </c:pt>
                <c:pt idx="1155">
                  <c:v>113630</c:v>
                </c:pt>
                <c:pt idx="1156">
                  <c:v>113630</c:v>
                </c:pt>
                <c:pt idx="1157">
                  <c:v>113630</c:v>
                </c:pt>
                <c:pt idx="1158">
                  <c:v>113630</c:v>
                </c:pt>
                <c:pt idx="1159">
                  <c:v>113630</c:v>
                </c:pt>
                <c:pt idx="1160">
                  <c:v>113630</c:v>
                </c:pt>
                <c:pt idx="1161">
                  <c:v>113630</c:v>
                </c:pt>
                <c:pt idx="1162">
                  <c:v>113630</c:v>
                </c:pt>
                <c:pt idx="1163">
                  <c:v>117202</c:v>
                </c:pt>
                <c:pt idx="1164">
                  <c:v>117202</c:v>
                </c:pt>
                <c:pt idx="1165">
                  <c:v>117202</c:v>
                </c:pt>
                <c:pt idx="1166">
                  <c:v>117202</c:v>
                </c:pt>
                <c:pt idx="1167">
                  <c:v>117202</c:v>
                </c:pt>
                <c:pt idx="1168">
                  <c:v>117202</c:v>
                </c:pt>
                <c:pt idx="1169">
                  <c:v>117202</c:v>
                </c:pt>
                <c:pt idx="1170">
                  <c:v>117202</c:v>
                </c:pt>
                <c:pt idx="1171">
                  <c:v>117202</c:v>
                </c:pt>
                <c:pt idx="1172">
                  <c:v>117202</c:v>
                </c:pt>
                <c:pt idx="1173">
                  <c:v>117202</c:v>
                </c:pt>
                <c:pt idx="1174">
                  <c:v>117202</c:v>
                </c:pt>
                <c:pt idx="1175">
                  <c:v>117202</c:v>
                </c:pt>
                <c:pt idx="1176">
                  <c:v>117202</c:v>
                </c:pt>
                <c:pt idx="1177">
                  <c:v>117202</c:v>
                </c:pt>
                <c:pt idx="1178">
                  <c:v>117202</c:v>
                </c:pt>
                <c:pt idx="1179">
                  <c:v>117202</c:v>
                </c:pt>
                <c:pt idx="1180">
                  <c:v>117202</c:v>
                </c:pt>
                <c:pt idx="1181">
                  <c:v>117202</c:v>
                </c:pt>
                <c:pt idx="1182">
                  <c:v>117202</c:v>
                </c:pt>
                <c:pt idx="1183">
                  <c:v>117202</c:v>
                </c:pt>
                <c:pt idx="1184">
                  <c:v>117202</c:v>
                </c:pt>
                <c:pt idx="1185">
                  <c:v>117202</c:v>
                </c:pt>
                <c:pt idx="1186">
                  <c:v>117202</c:v>
                </c:pt>
                <c:pt idx="1187">
                  <c:v>117202</c:v>
                </c:pt>
                <c:pt idx="1188">
                  <c:v>117202</c:v>
                </c:pt>
                <c:pt idx="1189">
                  <c:v>117202</c:v>
                </c:pt>
                <c:pt idx="1190">
                  <c:v>117202</c:v>
                </c:pt>
                <c:pt idx="1191">
                  <c:v>117202</c:v>
                </c:pt>
                <c:pt idx="1192">
                  <c:v>117202</c:v>
                </c:pt>
                <c:pt idx="1193">
                  <c:v>117202</c:v>
                </c:pt>
                <c:pt idx="1194">
                  <c:v>117202</c:v>
                </c:pt>
                <c:pt idx="1195">
                  <c:v>117202</c:v>
                </c:pt>
                <c:pt idx="1196">
                  <c:v>117202</c:v>
                </c:pt>
                <c:pt idx="1197">
                  <c:v>117202</c:v>
                </c:pt>
                <c:pt idx="1198">
                  <c:v>117202</c:v>
                </c:pt>
                <c:pt idx="1199">
                  <c:v>117202</c:v>
                </c:pt>
                <c:pt idx="1200">
                  <c:v>117202</c:v>
                </c:pt>
                <c:pt idx="1201">
                  <c:v>117202</c:v>
                </c:pt>
                <c:pt idx="1202">
                  <c:v>117202</c:v>
                </c:pt>
                <c:pt idx="1203">
                  <c:v>117202</c:v>
                </c:pt>
                <c:pt idx="1204">
                  <c:v>117202</c:v>
                </c:pt>
                <c:pt idx="1205">
                  <c:v>117202</c:v>
                </c:pt>
                <c:pt idx="1206">
                  <c:v>117202</c:v>
                </c:pt>
                <c:pt idx="1207">
                  <c:v>117202</c:v>
                </c:pt>
                <c:pt idx="1208">
                  <c:v>117202</c:v>
                </c:pt>
                <c:pt idx="1209">
                  <c:v>117202</c:v>
                </c:pt>
                <c:pt idx="1210">
                  <c:v>117202</c:v>
                </c:pt>
                <c:pt idx="1211">
                  <c:v>117202</c:v>
                </c:pt>
                <c:pt idx="1212">
                  <c:v>117202</c:v>
                </c:pt>
                <c:pt idx="1213">
                  <c:v>117202</c:v>
                </c:pt>
                <c:pt idx="1214">
                  <c:v>117202</c:v>
                </c:pt>
                <c:pt idx="1215">
                  <c:v>117202</c:v>
                </c:pt>
                <c:pt idx="1216">
                  <c:v>117202</c:v>
                </c:pt>
                <c:pt idx="1217">
                  <c:v>117202</c:v>
                </c:pt>
                <c:pt idx="1218">
                  <c:v>117202</c:v>
                </c:pt>
                <c:pt idx="1219">
                  <c:v>117202</c:v>
                </c:pt>
                <c:pt idx="1220">
                  <c:v>117202</c:v>
                </c:pt>
                <c:pt idx="1221">
                  <c:v>118564</c:v>
                </c:pt>
                <c:pt idx="1222">
                  <c:v>118564</c:v>
                </c:pt>
                <c:pt idx="1223">
                  <c:v>118564</c:v>
                </c:pt>
                <c:pt idx="1224">
                  <c:v>118564</c:v>
                </c:pt>
                <c:pt idx="1225">
                  <c:v>118564</c:v>
                </c:pt>
                <c:pt idx="1226">
                  <c:v>118564</c:v>
                </c:pt>
                <c:pt idx="1227">
                  <c:v>118564</c:v>
                </c:pt>
                <c:pt idx="1228">
                  <c:v>118564</c:v>
                </c:pt>
                <c:pt idx="1229">
                  <c:v>118564</c:v>
                </c:pt>
                <c:pt idx="1230">
                  <c:v>118564</c:v>
                </c:pt>
                <c:pt idx="1231">
                  <c:v>118564</c:v>
                </c:pt>
                <c:pt idx="1232">
                  <c:v>118564</c:v>
                </c:pt>
                <c:pt idx="1233">
                  <c:v>118564</c:v>
                </c:pt>
                <c:pt idx="1234">
                  <c:v>120562</c:v>
                </c:pt>
                <c:pt idx="1235">
                  <c:v>120562</c:v>
                </c:pt>
                <c:pt idx="1236">
                  <c:v>120562</c:v>
                </c:pt>
                <c:pt idx="1237">
                  <c:v>120562</c:v>
                </c:pt>
                <c:pt idx="1238">
                  <c:v>120562</c:v>
                </c:pt>
                <c:pt idx="1239">
                  <c:v>120562</c:v>
                </c:pt>
                <c:pt idx="1240">
                  <c:v>120562</c:v>
                </c:pt>
                <c:pt idx="1241">
                  <c:v>120562</c:v>
                </c:pt>
                <c:pt idx="1242">
                  <c:v>120562</c:v>
                </c:pt>
                <c:pt idx="1243">
                  <c:v>120562</c:v>
                </c:pt>
                <c:pt idx="1244">
                  <c:v>120562</c:v>
                </c:pt>
                <c:pt idx="1245">
                  <c:v>120562</c:v>
                </c:pt>
                <c:pt idx="1246">
                  <c:v>120562</c:v>
                </c:pt>
                <c:pt idx="1247">
                  <c:v>120562</c:v>
                </c:pt>
                <c:pt idx="1248">
                  <c:v>120562</c:v>
                </c:pt>
                <c:pt idx="1249">
                  <c:v>120562</c:v>
                </c:pt>
                <c:pt idx="1250">
                  <c:v>120562</c:v>
                </c:pt>
                <c:pt idx="1251">
                  <c:v>120562</c:v>
                </c:pt>
                <c:pt idx="1252">
                  <c:v>120562</c:v>
                </c:pt>
                <c:pt idx="1253">
                  <c:v>120562</c:v>
                </c:pt>
                <c:pt idx="1254">
                  <c:v>120562</c:v>
                </c:pt>
                <c:pt idx="1255">
                  <c:v>120562</c:v>
                </c:pt>
                <c:pt idx="1256">
                  <c:v>120562</c:v>
                </c:pt>
                <c:pt idx="1257">
                  <c:v>120562</c:v>
                </c:pt>
                <c:pt idx="1258">
                  <c:v>120562</c:v>
                </c:pt>
                <c:pt idx="1259">
                  <c:v>120562</c:v>
                </c:pt>
                <c:pt idx="1260">
                  <c:v>120562</c:v>
                </c:pt>
                <c:pt idx="1261">
                  <c:v>120562</c:v>
                </c:pt>
                <c:pt idx="1262">
                  <c:v>120562</c:v>
                </c:pt>
                <c:pt idx="1263">
                  <c:v>120562</c:v>
                </c:pt>
                <c:pt idx="1264">
                  <c:v>120562</c:v>
                </c:pt>
                <c:pt idx="1265">
                  <c:v>120562</c:v>
                </c:pt>
                <c:pt idx="1266">
                  <c:v>120562</c:v>
                </c:pt>
                <c:pt idx="1267">
                  <c:v>120562</c:v>
                </c:pt>
                <c:pt idx="1268">
                  <c:v>120562</c:v>
                </c:pt>
                <c:pt idx="1269">
                  <c:v>120562</c:v>
                </c:pt>
                <c:pt idx="1270">
                  <c:v>120562</c:v>
                </c:pt>
                <c:pt idx="1271">
                  <c:v>120562</c:v>
                </c:pt>
                <c:pt idx="1272">
                  <c:v>120562</c:v>
                </c:pt>
                <c:pt idx="1273">
                  <c:v>120562</c:v>
                </c:pt>
                <c:pt idx="1274">
                  <c:v>120562</c:v>
                </c:pt>
                <c:pt idx="1275">
                  <c:v>120562</c:v>
                </c:pt>
                <c:pt idx="1276">
                  <c:v>120562</c:v>
                </c:pt>
                <c:pt idx="1277">
                  <c:v>120562</c:v>
                </c:pt>
                <c:pt idx="1278">
                  <c:v>120562</c:v>
                </c:pt>
                <c:pt idx="1279">
                  <c:v>120562</c:v>
                </c:pt>
                <c:pt idx="1280">
                  <c:v>120562</c:v>
                </c:pt>
                <c:pt idx="1281">
                  <c:v>120562</c:v>
                </c:pt>
                <c:pt idx="1282">
                  <c:v>120562</c:v>
                </c:pt>
                <c:pt idx="1283">
                  <c:v>120562</c:v>
                </c:pt>
                <c:pt idx="1284">
                  <c:v>120562</c:v>
                </c:pt>
                <c:pt idx="1285">
                  <c:v>120562</c:v>
                </c:pt>
                <c:pt idx="1286">
                  <c:v>120562</c:v>
                </c:pt>
                <c:pt idx="1287">
                  <c:v>120562</c:v>
                </c:pt>
                <c:pt idx="1288">
                  <c:v>120562</c:v>
                </c:pt>
                <c:pt idx="1289">
                  <c:v>120562</c:v>
                </c:pt>
                <c:pt idx="1290">
                  <c:v>120562</c:v>
                </c:pt>
                <c:pt idx="1291">
                  <c:v>120562</c:v>
                </c:pt>
                <c:pt idx="1292">
                  <c:v>120562</c:v>
                </c:pt>
                <c:pt idx="1293">
                  <c:v>120562</c:v>
                </c:pt>
                <c:pt idx="1294">
                  <c:v>120562</c:v>
                </c:pt>
                <c:pt idx="1295">
                  <c:v>120562</c:v>
                </c:pt>
                <c:pt idx="1296">
                  <c:v>120562</c:v>
                </c:pt>
                <c:pt idx="1297">
                  <c:v>120562</c:v>
                </c:pt>
                <c:pt idx="1298">
                  <c:v>120562</c:v>
                </c:pt>
                <c:pt idx="1299">
                  <c:v>120562</c:v>
                </c:pt>
                <c:pt idx="1300">
                  <c:v>120562</c:v>
                </c:pt>
                <c:pt idx="1301">
                  <c:v>120562</c:v>
                </c:pt>
                <c:pt idx="1302">
                  <c:v>120562</c:v>
                </c:pt>
                <c:pt idx="1303">
                  <c:v>120562</c:v>
                </c:pt>
                <c:pt idx="1304">
                  <c:v>120562</c:v>
                </c:pt>
                <c:pt idx="1305">
                  <c:v>120562</c:v>
                </c:pt>
                <c:pt idx="1306">
                  <c:v>120562</c:v>
                </c:pt>
                <c:pt idx="1307">
                  <c:v>120562</c:v>
                </c:pt>
                <c:pt idx="1308">
                  <c:v>120562</c:v>
                </c:pt>
                <c:pt idx="1309">
                  <c:v>120562</c:v>
                </c:pt>
                <c:pt idx="1310">
                  <c:v>120562</c:v>
                </c:pt>
                <c:pt idx="1311">
                  <c:v>120562</c:v>
                </c:pt>
                <c:pt idx="1312">
                  <c:v>120562</c:v>
                </c:pt>
                <c:pt idx="1313">
                  <c:v>120562</c:v>
                </c:pt>
                <c:pt idx="1314">
                  <c:v>120562</c:v>
                </c:pt>
                <c:pt idx="1315">
                  <c:v>120562</c:v>
                </c:pt>
                <c:pt idx="1316">
                  <c:v>120562</c:v>
                </c:pt>
                <c:pt idx="1317">
                  <c:v>120562</c:v>
                </c:pt>
                <c:pt idx="1318">
                  <c:v>120562</c:v>
                </c:pt>
                <c:pt idx="1319">
                  <c:v>120562</c:v>
                </c:pt>
                <c:pt idx="1320">
                  <c:v>120562</c:v>
                </c:pt>
                <c:pt idx="1321">
                  <c:v>120562</c:v>
                </c:pt>
                <c:pt idx="1322">
                  <c:v>120562</c:v>
                </c:pt>
                <c:pt idx="1323">
                  <c:v>120562</c:v>
                </c:pt>
                <c:pt idx="1324">
                  <c:v>120562</c:v>
                </c:pt>
                <c:pt idx="1325">
                  <c:v>120562</c:v>
                </c:pt>
                <c:pt idx="1326">
                  <c:v>120562</c:v>
                </c:pt>
                <c:pt idx="1327">
                  <c:v>120562</c:v>
                </c:pt>
                <c:pt idx="1328">
                  <c:v>120562</c:v>
                </c:pt>
                <c:pt idx="1329">
                  <c:v>120562</c:v>
                </c:pt>
                <c:pt idx="1330">
                  <c:v>120562</c:v>
                </c:pt>
                <c:pt idx="1331">
                  <c:v>120562</c:v>
                </c:pt>
                <c:pt idx="1332">
                  <c:v>120562</c:v>
                </c:pt>
                <c:pt idx="1333">
                  <c:v>120562</c:v>
                </c:pt>
                <c:pt idx="1334">
                  <c:v>120562</c:v>
                </c:pt>
                <c:pt idx="1335">
                  <c:v>120562</c:v>
                </c:pt>
                <c:pt idx="1336">
                  <c:v>120562</c:v>
                </c:pt>
                <c:pt idx="1337">
                  <c:v>120562</c:v>
                </c:pt>
                <c:pt idx="1338">
                  <c:v>120562</c:v>
                </c:pt>
                <c:pt idx="1339">
                  <c:v>120562</c:v>
                </c:pt>
                <c:pt idx="1340">
                  <c:v>120562</c:v>
                </c:pt>
                <c:pt idx="1341">
                  <c:v>120562</c:v>
                </c:pt>
                <c:pt idx="1342">
                  <c:v>120562</c:v>
                </c:pt>
                <c:pt idx="1343">
                  <c:v>120562</c:v>
                </c:pt>
                <c:pt idx="1344">
                  <c:v>125129</c:v>
                </c:pt>
                <c:pt idx="1345">
                  <c:v>125129</c:v>
                </c:pt>
                <c:pt idx="1346">
                  <c:v>125129</c:v>
                </c:pt>
                <c:pt idx="1347">
                  <c:v>125129</c:v>
                </c:pt>
                <c:pt idx="1348">
                  <c:v>125129</c:v>
                </c:pt>
                <c:pt idx="1349">
                  <c:v>125129</c:v>
                </c:pt>
                <c:pt idx="1350">
                  <c:v>125129</c:v>
                </c:pt>
                <c:pt idx="1351">
                  <c:v>125129</c:v>
                </c:pt>
                <c:pt idx="1352">
                  <c:v>125129</c:v>
                </c:pt>
                <c:pt idx="1353">
                  <c:v>125129</c:v>
                </c:pt>
                <c:pt idx="1354">
                  <c:v>125129</c:v>
                </c:pt>
                <c:pt idx="1355">
                  <c:v>125129</c:v>
                </c:pt>
                <c:pt idx="1356">
                  <c:v>125129</c:v>
                </c:pt>
                <c:pt idx="1357">
                  <c:v>125129</c:v>
                </c:pt>
                <c:pt idx="1358">
                  <c:v>125129</c:v>
                </c:pt>
                <c:pt idx="1359">
                  <c:v>125129</c:v>
                </c:pt>
                <c:pt idx="1360">
                  <c:v>125129</c:v>
                </c:pt>
                <c:pt idx="1361">
                  <c:v>125129</c:v>
                </c:pt>
                <c:pt idx="1362">
                  <c:v>125129</c:v>
                </c:pt>
                <c:pt idx="1363">
                  <c:v>125129</c:v>
                </c:pt>
                <c:pt idx="1364">
                  <c:v>125129</c:v>
                </c:pt>
                <c:pt idx="1365">
                  <c:v>125129</c:v>
                </c:pt>
                <c:pt idx="1366">
                  <c:v>125129</c:v>
                </c:pt>
                <c:pt idx="1367">
                  <c:v>125129</c:v>
                </c:pt>
                <c:pt idx="1368">
                  <c:v>125129</c:v>
                </c:pt>
                <c:pt idx="1369">
                  <c:v>125129</c:v>
                </c:pt>
                <c:pt idx="1370">
                  <c:v>125129</c:v>
                </c:pt>
                <c:pt idx="1371">
                  <c:v>125129</c:v>
                </c:pt>
                <c:pt idx="1372">
                  <c:v>125129</c:v>
                </c:pt>
                <c:pt idx="1373">
                  <c:v>125129</c:v>
                </c:pt>
                <c:pt idx="1374">
                  <c:v>125129</c:v>
                </c:pt>
                <c:pt idx="1375">
                  <c:v>125129</c:v>
                </c:pt>
                <c:pt idx="1376">
                  <c:v>125129</c:v>
                </c:pt>
                <c:pt idx="1377">
                  <c:v>125129</c:v>
                </c:pt>
                <c:pt idx="1378">
                  <c:v>125129</c:v>
                </c:pt>
                <c:pt idx="1379">
                  <c:v>125129</c:v>
                </c:pt>
                <c:pt idx="1380">
                  <c:v>125129</c:v>
                </c:pt>
                <c:pt idx="1381">
                  <c:v>125129</c:v>
                </c:pt>
                <c:pt idx="1382">
                  <c:v>125129</c:v>
                </c:pt>
                <c:pt idx="1383">
                  <c:v>125129</c:v>
                </c:pt>
                <c:pt idx="1384">
                  <c:v>125129</c:v>
                </c:pt>
                <c:pt idx="1385">
                  <c:v>125129</c:v>
                </c:pt>
                <c:pt idx="1386">
                  <c:v>125129</c:v>
                </c:pt>
                <c:pt idx="1387">
                  <c:v>125129</c:v>
                </c:pt>
                <c:pt idx="1388">
                  <c:v>125129</c:v>
                </c:pt>
                <c:pt idx="1389">
                  <c:v>125129</c:v>
                </c:pt>
                <c:pt idx="1390">
                  <c:v>125129</c:v>
                </c:pt>
                <c:pt idx="1391">
                  <c:v>125129</c:v>
                </c:pt>
                <c:pt idx="1392">
                  <c:v>125129</c:v>
                </c:pt>
                <c:pt idx="1393">
                  <c:v>125129</c:v>
                </c:pt>
                <c:pt idx="1394">
                  <c:v>125129</c:v>
                </c:pt>
                <c:pt idx="1395">
                  <c:v>125129</c:v>
                </c:pt>
                <c:pt idx="1396">
                  <c:v>125129</c:v>
                </c:pt>
                <c:pt idx="1397">
                  <c:v>125129</c:v>
                </c:pt>
                <c:pt idx="1398">
                  <c:v>125129</c:v>
                </c:pt>
                <c:pt idx="1399">
                  <c:v>125129</c:v>
                </c:pt>
                <c:pt idx="1400">
                  <c:v>125129</c:v>
                </c:pt>
                <c:pt idx="1401">
                  <c:v>125129</c:v>
                </c:pt>
                <c:pt idx="1402">
                  <c:v>125129</c:v>
                </c:pt>
                <c:pt idx="1403">
                  <c:v>125129</c:v>
                </c:pt>
                <c:pt idx="1404">
                  <c:v>125129</c:v>
                </c:pt>
                <c:pt idx="1405">
                  <c:v>125129</c:v>
                </c:pt>
                <c:pt idx="1406">
                  <c:v>125129</c:v>
                </c:pt>
                <c:pt idx="1407">
                  <c:v>125129</c:v>
                </c:pt>
                <c:pt idx="1408">
                  <c:v>125129</c:v>
                </c:pt>
                <c:pt idx="1409">
                  <c:v>125129</c:v>
                </c:pt>
                <c:pt idx="1410">
                  <c:v>125129</c:v>
                </c:pt>
                <c:pt idx="1411">
                  <c:v>125129</c:v>
                </c:pt>
                <c:pt idx="1412">
                  <c:v>125129</c:v>
                </c:pt>
                <c:pt idx="1413">
                  <c:v>125129</c:v>
                </c:pt>
                <c:pt idx="1414">
                  <c:v>125129</c:v>
                </c:pt>
                <c:pt idx="1415">
                  <c:v>125129</c:v>
                </c:pt>
                <c:pt idx="1416">
                  <c:v>125129</c:v>
                </c:pt>
                <c:pt idx="1417">
                  <c:v>125129</c:v>
                </c:pt>
                <c:pt idx="1418">
                  <c:v>125129</c:v>
                </c:pt>
                <c:pt idx="1419">
                  <c:v>125129</c:v>
                </c:pt>
                <c:pt idx="1420">
                  <c:v>125129</c:v>
                </c:pt>
                <c:pt idx="1421">
                  <c:v>125129</c:v>
                </c:pt>
                <c:pt idx="1422">
                  <c:v>125129</c:v>
                </c:pt>
                <c:pt idx="1423">
                  <c:v>125129</c:v>
                </c:pt>
                <c:pt idx="1424">
                  <c:v>125129</c:v>
                </c:pt>
                <c:pt idx="1425">
                  <c:v>125129</c:v>
                </c:pt>
                <c:pt idx="1426">
                  <c:v>125129</c:v>
                </c:pt>
                <c:pt idx="1427">
                  <c:v>125129</c:v>
                </c:pt>
                <c:pt idx="1428">
                  <c:v>125129</c:v>
                </c:pt>
                <c:pt idx="1429">
                  <c:v>125129</c:v>
                </c:pt>
                <c:pt idx="1430">
                  <c:v>125129</c:v>
                </c:pt>
                <c:pt idx="1431">
                  <c:v>125129</c:v>
                </c:pt>
                <c:pt idx="1432">
                  <c:v>125129</c:v>
                </c:pt>
                <c:pt idx="1433">
                  <c:v>125129</c:v>
                </c:pt>
                <c:pt idx="1434">
                  <c:v>125129</c:v>
                </c:pt>
                <c:pt idx="1435">
                  <c:v>125129</c:v>
                </c:pt>
                <c:pt idx="1436">
                  <c:v>125129</c:v>
                </c:pt>
                <c:pt idx="1437">
                  <c:v>125129</c:v>
                </c:pt>
                <c:pt idx="1438">
                  <c:v>125129</c:v>
                </c:pt>
                <c:pt idx="1439">
                  <c:v>125129</c:v>
                </c:pt>
                <c:pt idx="1440">
                  <c:v>127051</c:v>
                </c:pt>
                <c:pt idx="1441">
                  <c:v>127051</c:v>
                </c:pt>
                <c:pt idx="1442">
                  <c:v>127051</c:v>
                </c:pt>
                <c:pt idx="1443">
                  <c:v>127051</c:v>
                </c:pt>
                <c:pt idx="1444">
                  <c:v>127051</c:v>
                </c:pt>
                <c:pt idx="1445">
                  <c:v>127051</c:v>
                </c:pt>
                <c:pt idx="1446">
                  <c:v>127051</c:v>
                </c:pt>
                <c:pt idx="1447">
                  <c:v>127051</c:v>
                </c:pt>
                <c:pt idx="1448">
                  <c:v>127051</c:v>
                </c:pt>
                <c:pt idx="1449">
                  <c:v>127051</c:v>
                </c:pt>
                <c:pt idx="1450">
                  <c:v>127051</c:v>
                </c:pt>
                <c:pt idx="1451">
                  <c:v>127051</c:v>
                </c:pt>
                <c:pt idx="1452">
                  <c:v>127051</c:v>
                </c:pt>
                <c:pt idx="1453">
                  <c:v>127051</c:v>
                </c:pt>
                <c:pt idx="1454">
                  <c:v>127051</c:v>
                </c:pt>
                <c:pt idx="1455">
                  <c:v>127051</c:v>
                </c:pt>
                <c:pt idx="1456">
                  <c:v>127051</c:v>
                </c:pt>
                <c:pt idx="1457">
                  <c:v>127051</c:v>
                </c:pt>
                <c:pt idx="1458">
                  <c:v>127051</c:v>
                </c:pt>
                <c:pt idx="1459">
                  <c:v>127051</c:v>
                </c:pt>
                <c:pt idx="1460">
                  <c:v>127051</c:v>
                </c:pt>
                <c:pt idx="1461">
                  <c:v>127051</c:v>
                </c:pt>
                <c:pt idx="1462">
                  <c:v>127051</c:v>
                </c:pt>
                <c:pt idx="1463">
                  <c:v>127051</c:v>
                </c:pt>
                <c:pt idx="1464">
                  <c:v>127051</c:v>
                </c:pt>
                <c:pt idx="1465">
                  <c:v>127051</c:v>
                </c:pt>
                <c:pt idx="1466">
                  <c:v>127051</c:v>
                </c:pt>
                <c:pt idx="1467">
                  <c:v>127051</c:v>
                </c:pt>
                <c:pt idx="1468">
                  <c:v>127051</c:v>
                </c:pt>
                <c:pt idx="1469">
                  <c:v>127051</c:v>
                </c:pt>
                <c:pt idx="1470">
                  <c:v>127051</c:v>
                </c:pt>
                <c:pt idx="1471">
                  <c:v>127051</c:v>
                </c:pt>
                <c:pt idx="1472">
                  <c:v>127051</c:v>
                </c:pt>
                <c:pt idx="1473">
                  <c:v>130554</c:v>
                </c:pt>
                <c:pt idx="1474">
                  <c:v>130554</c:v>
                </c:pt>
                <c:pt idx="1475">
                  <c:v>130554</c:v>
                </c:pt>
                <c:pt idx="1476">
                  <c:v>130554</c:v>
                </c:pt>
                <c:pt idx="1477">
                  <c:v>130554</c:v>
                </c:pt>
                <c:pt idx="1478">
                  <c:v>130554</c:v>
                </c:pt>
                <c:pt idx="1479">
                  <c:v>130554</c:v>
                </c:pt>
                <c:pt idx="1480">
                  <c:v>130554</c:v>
                </c:pt>
                <c:pt idx="1481">
                  <c:v>130554</c:v>
                </c:pt>
                <c:pt idx="1482">
                  <c:v>130554</c:v>
                </c:pt>
                <c:pt idx="1483">
                  <c:v>130554</c:v>
                </c:pt>
                <c:pt idx="1484">
                  <c:v>130554</c:v>
                </c:pt>
                <c:pt idx="1485">
                  <c:v>130554</c:v>
                </c:pt>
                <c:pt idx="1486">
                  <c:v>130554</c:v>
                </c:pt>
                <c:pt idx="1487">
                  <c:v>130554</c:v>
                </c:pt>
                <c:pt idx="1488">
                  <c:v>130554</c:v>
                </c:pt>
                <c:pt idx="1489">
                  <c:v>130554</c:v>
                </c:pt>
                <c:pt idx="1490">
                  <c:v>130554</c:v>
                </c:pt>
                <c:pt idx="1491">
                  <c:v>130554</c:v>
                </c:pt>
                <c:pt idx="1492">
                  <c:v>130554</c:v>
                </c:pt>
                <c:pt idx="1493">
                  <c:v>130554</c:v>
                </c:pt>
                <c:pt idx="1494">
                  <c:v>130554</c:v>
                </c:pt>
                <c:pt idx="1495">
                  <c:v>130554</c:v>
                </c:pt>
                <c:pt idx="1496">
                  <c:v>130554</c:v>
                </c:pt>
                <c:pt idx="1497">
                  <c:v>130554</c:v>
                </c:pt>
                <c:pt idx="1498">
                  <c:v>130554</c:v>
                </c:pt>
                <c:pt idx="1499">
                  <c:v>130554</c:v>
                </c:pt>
                <c:pt idx="1500">
                  <c:v>130554</c:v>
                </c:pt>
                <c:pt idx="1501">
                  <c:v>130554</c:v>
                </c:pt>
                <c:pt idx="1502">
                  <c:v>130554</c:v>
                </c:pt>
                <c:pt idx="1503">
                  <c:v>130554</c:v>
                </c:pt>
                <c:pt idx="1504">
                  <c:v>130554</c:v>
                </c:pt>
                <c:pt idx="1505">
                  <c:v>130554</c:v>
                </c:pt>
                <c:pt idx="1506">
                  <c:v>130554</c:v>
                </c:pt>
                <c:pt idx="1507">
                  <c:v>130554</c:v>
                </c:pt>
                <c:pt idx="1508">
                  <c:v>130554</c:v>
                </c:pt>
                <c:pt idx="1509">
                  <c:v>130554</c:v>
                </c:pt>
                <c:pt idx="1510">
                  <c:v>130554</c:v>
                </c:pt>
                <c:pt idx="1511">
                  <c:v>130554</c:v>
                </c:pt>
                <c:pt idx="1512">
                  <c:v>130554</c:v>
                </c:pt>
                <c:pt idx="1513">
                  <c:v>130554</c:v>
                </c:pt>
                <c:pt idx="1514">
                  <c:v>130554</c:v>
                </c:pt>
                <c:pt idx="1515">
                  <c:v>130554</c:v>
                </c:pt>
                <c:pt idx="1516">
                  <c:v>130974</c:v>
                </c:pt>
                <c:pt idx="1517">
                  <c:v>130974</c:v>
                </c:pt>
                <c:pt idx="1518">
                  <c:v>130974</c:v>
                </c:pt>
                <c:pt idx="1519">
                  <c:v>131420</c:v>
                </c:pt>
                <c:pt idx="1520">
                  <c:v>131420</c:v>
                </c:pt>
                <c:pt idx="1521">
                  <c:v>132061</c:v>
                </c:pt>
                <c:pt idx="1522">
                  <c:v>132061</c:v>
                </c:pt>
                <c:pt idx="1523">
                  <c:v>132061</c:v>
                </c:pt>
                <c:pt idx="1524">
                  <c:v>132061</c:v>
                </c:pt>
                <c:pt idx="1525">
                  <c:v>132061</c:v>
                </c:pt>
                <c:pt idx="1526">
                  <c:v>132061</c:v>
                </c:pt>
                <c:pt idx="1527">
                  <c:v>132061</c:v>
                </c:pt>
                <c:pt idx="1528">
                  <c:v>132061</c:v>
                </c:pt>
                <c:pt idx="1529">
                  <c:v>132061</c:v>
                </c:pt>
                <c:pt idx="1530">
                  <c:v>132061</c:v>
                </c:pt>
                <c:pt idx="1531">
                  <c:v>132061</c:v>
                </c:pt>
                <c:pt idx="1532">
                  <c:v>132061</c:v>
                </c:pt>
                <c:pt idx="1533">
                  <c:v>132061</c:v>
                </c:pt>
                <c:pt idx="1534">
                  <c:v>132061</c:v>
                </c:pt>
                <c:pt idx="1535">
                  <c:v>132061</c:v>
                </c:pt>
                <c:pt idx="1536">
                  <c:v>132061</c:v>
                </c:pt>
                <c:pt idx="1537">
                  <c:v>132061</c:v>
                </c:pt>
                <c:pt idx="1538">
                  <c:v>132061</c:v>
                </c:pt>
                <c:pt idx="1539">
                  <c:v>132061</c:v>
                </c:pt>
                <c:pt idx="1540">
                  <c:v>132061</c:v>
                </c:pt>
                <c:pt idx="1541">
                  <c:v>132061</c:v>
                </c:pt>
                <c:pt idx="1542">
                  <c:v>132061</c:v>
                </c:pt>
                <c:pt idx="1543">
                  <c:v>132061</c:v>
                </c:pt>
                <c:pt idx="1544">
                  <c:v>132061</c:v>
                </c:pt>
                <c:pt idx="1545">
                  <c:v>132061</c:v>
                </c:pt>
                <c:pt idx="1546">
                  <c:v>132061</c:v>
                </c:pt>
                <c:pt idx="1547">
                  <c:v>132061</c:v>
                </c:pt>
                <c:pt idx="1548">
                  <c:v>132061</c:v>
                </c:pt>
                <c:pt idx="1549">
                  <c:v>132061</c:v>
                </c:pt>
                <c:pt idx="1550">
                  <c:v>132061</c:v>
                </c:pt>
                <c:pt idx="1551">
                  <c:v>132061</c:v>
                </c:pt>
                <c:pt idx="1552">
                  <c:v>132061</c:v>
                </c:pt>
                <c:pt idx="1553">
                  <c:v>132061</c:v>
                </c:pt>
                <c:pt idx="1554">
                  <c:v>132061</c:v>
                </c:pt>
                <c:pt idx="1555">
                  <c:v>132061</c:v>
                </c:pt>
                <c:pt idx="1556">
                  <c:v>132061</c:v>
                </c:pt>
                <c:pt idx="1557">
                  <c:v>132061</c:v>
                </c:pt>
                <c:pt idx="1558">
                  <c:v>132061</c:v>
                </c:pt>
                <c:pt idx="1559">
                  <c:v>132061</c:v>
                </c:pt>
                <c:pt idx="1560">
                  <c:v>132061</c:v>
                </c:pt>
                <c:pt idx="1561">
                  <c:v>132061</c:v>
                </c:pt>
                <c:pt idx="1562">
                  <c:v>132061</c:v>
                </c:pt>
                <c:pt idx="1563">
                  <c:v>132061</c:v>
                </c:pt>
                <c:pt idx="1564">
                  <c:v>132061</c:v>
                </c:pt>
                <c:pt idx="1565">
                  <c:v>132061</c:v>
                </c:pt>
                <c:pt idx="1566">
                  <c:v>132061</c:v>
                </c:pt>
                <c:pt idx="1567">
                  <c:v>132061</c:v>
                </c:pt>
                <c:pt idx="1568">
                  <c:v>132061</c:v>
                </c:pt>
                <c:pt idx="1569">
                  <c:v>132061</c:v>
                </c:pt>
                <c:pt idx="1570">
                  <c:v>132061</c:v>
                </c:pt>
                <c:pt idx="1571">
                  <c:v>132061</c:v>
                </c:pt>
                <c:pt idx="1572">
                  <c:v>132061</c:v>
                </c:pt>
                <c:pt idx="1573">
                  <c:v>132061</c:v>
                </c:pt>
                <c:pt idx="1574">
                  <c:v>132061</c:v>
                </c:pt>
                <c:pt idx="1575">
                  <c:v>132061</c:v>
                </c:pt>
                <c:pt idx="1576">
                  <c:v>132061</c:v>
                </c:pt>
                <c:pt idx="1577">
                  <c:v>132061</c:v>
                </c:pt>
                <c:pt idx="1578">
                  <c:v>132061</c:v>
                </c:pt>
                <c:pt idx="1579">
                  <c:v>132061</c:v>
                </c:pt>
                <c:pt idx="1580">
                  <c:v>132061</c:v>
                </c:pt>
                <c:pt idx="1581">
                  <c:v>132061</c:v>
                </c:pt>
                <c:pt idx="1582">
                  <c:v>132061</c:v>
                </c:pt>
                <c:pt idx="1583">
                  <c:v>132061</c:v>
                </c:pt>
                <c:pt idx="1584">
                  <c:v>132061</c:v>
                </c:pt>
                <c:pt idx="1585">
                  <c:v>132061</c:v>
                </c:pt>
                <c:pt idx="1586">
                  <c:v>132061</c:v>
                </c:pt>
                <c:pt idx="1587">
                  <c:v>132061</c:v>
                </c:pt>
                <c:pt idx="1588">
                  <c:v>132061</c:v>
                </c:pt>
                <c:pt idx="1589">
                  <c:v>132061</c:v>
                </c:pt>
                <c:pt idx="1590">
                  <c:v>132061</c:v>
                </c:pt>
                <c:pt idx="1591">
                  <c:v>132061</c:v>
                </c:pt>
                <c:pt idx="1592">
                  <c:v>132061</c:v>
                </c:pt>
                <c:pt idx="1593">
                  <c:v>132061</c:v>
                </c:pt>
                <c:pt idx="1594">
                  <c:v>132061</c:v>
                </c:pt>
                <c:pt idx="1595">
                  <c:v>132061</c:v>
                </c:pt>
                <c:pt idx="1596">
                  <c:v>132061</c:v>
                </c:pt>
                <c:pt idx="1597">
                  <c:v>132061</c:v>
                </c:pt>
                <c:pt idx="1598">
                  <c:v>132061</c:v>
                </c:pt>
                <c:pt idx="1599">
                  <c:v>132061</c:v>
                </c:pt>
                <c:pt idx="1600">
                  <c:v>132061</c:v>
                </c:pt>
                <c:pt idx="1601">
                  <c:v>132061</c:v>
                </c:pt>
                <c:pt idx="1602">
                  <c:v>132061</c:v>
                </c:pt>
                <c:pt idx="1603">
                  <c:v>132061</c:v>
                </c:pt>
                <c:pt idx="1604">
                  <c:v>132061</c:v>
                </c:pt>
                <c:pt idx="1605">
                  <c:v>132061</c:v>
                </c:pt>
                <c:pt idx="1606">
                  <c:v>132061</c:v>
                </c:pt>
                <c:pt idx="1607">
                  <c:v>132061</c:v>
                </c:pt>
                <c:pt idx="1608">
                  <c:v>132061</c:v>
                </c:pt>
                <c:pt idx="1609">
                  <c:v>132061</c:v>
                </c:pt>
                <c:pt idx="1610">
                  <c:v>132061</c:v>
                </c:pt>
                <c:pt idx="1611">
                  <c:v>132061</c:v>
                </c:pt>
                <c:pt idx="1612">
                  <c:v>132061</c:v>
                </c:pt>
                <c:pt idx="1613">
                  <c:v>132061</c:v>
                </c:pt>
                <c:pt idx="1614">
                  <c:v>132061</c:v>
                </c:pt>
                <c:pt idx="1615">
                  <c:v>132061</c:v>
                </c:pt>
                <c:pt idx="1616">
                  <c:v>132061</c:v>
                </c:pt>
                <c:pt idx="1617">
                  <c:v>132061</c:v>
                </c:pt>
                <c:pt idx="1618">
                  <c:v>132061</c:v>
                </c:pt>
                <c:pt idx="1619">
                  <c:v>132061</c:v>
                </c:pt>
                <c:pt idx="1620">
                  <c:v>132061</c:v>
                </c:pt>
                <c:pt idx="1621">
                  <c:v>132061</c:v>
                </c:pt>
                <c:pt idx="1622">
                  <c:v>132061</c:v>
                </c:pt>
                <c:pt idx="1623">
                  <c:v>132061</c:v>
                </c:pt>
                <c:pt idx="1624">
                  <c:v>132061</c:v>
                </c:pt>
                <c:pt idx="1625">
                  <c:v>132061</c:v>
                </c:pt>
                <c:pt idx="1626">
                  <c:v>132061</c:v>
                </c:pt>
                <c:pt idx="1627">
                  <c:v>132061</c:v>
                </c:pt>
                <c:pt idx="1628">
                  <c:v>132061</c:v>
                </c:pt>
                <c:pt idx="1629">
                  <c:v>132061</c:v>
                </c:pt>
                <c:pt idx="1630">
                  <c:v>132061</c:v>
                </c:pt>
                <c:pt idx="1631">
                  <c:v>132061</c:v>
                </c:pt>
                <c:pt idx="1632">
                  <c:v>132061</c:v>
                </c:pt>
                <c:pt idx="1633">
                  <c:v>132061</c:v>
                </c:pt>
                <c:pt idx="1634">
                  <c:v>132061</c:v>
                </c:pt>
                <c:pt idx="1635">
                  <c:v>132061</c:v>
                </c:pt>
                <c:pt idx="1636">
                  <c:v>132061</c:v>
                </c:pt>
                <c:pt idx="1637">
                  <c:v>132061</c:v>
                </c:pt>
                <c:pt idx="1638">
                  <c:v>132061</c:v>
                </c:pt>
                <c:pt idx="1639">
                  <c:v>132061</c:v>
                </c:pt>
                <c:pt idx="1640">
                  <c:v>132061</c:v>
                </c:pt>
                <c:pt idx="1641">
                  <c:v>132061</c:v>
                </c:pt>
                <c:pt idx="1642">
                  <c:v>132061</c:v>
                </c:pt>
                <c:pt idx="1643">
                  <c:v>132061</c:v>
                </c:pt>
                <c:pt idx="1644">
                  <c:v>132061</c:v>
                </c:pt>
                <c:pt idx="1645">
                  <c:v>132061</c:v>
                </c:pt>
                <c:pt idx="1646">
                  <c:v>132061</c:v>
                </c:pt>
                <c:pt idx="1647">
                  <c:v>132061</c:v>
                </c:pt>
                <c:pt idx="1648">
                  <c:v>132061</c:v>
                </c:pt>
                <c:pt idx="1649">
                  <c:v>132061</c:v>
                </c:pt>
                <c:pt idx="1650">
                  <c:v>132061</c:v>
                </c:pt>
                <c:pt idx="1651">
                  <c:v>132061</c:v>
                </c:pt>
                <c:pt idx="1652">
                  <c:v>132061</c:v>
                </c:pt>
                <c:pt idx="1653">
                  <c:v>132061</c:v>
                </c:pt>
                <c:pt idx="1654">
                  <c:v>132061</c:v>
                </c:pt>
                <c:pt idx="1655">
                  <c:v>132061</c:v>
                </c:pt>
                <c:pt idx="1656">
                  <c:v>132061</c:v>
                </c:pt>
                <c:pt idx="1657">
                  <c:v>132061</c:v>
                </c:pt>
                <c:pt idx="1658">
                  <c:v>132061</c:v>
                </c:pt>
                <c:pt idx="1659">
                  <c:v>132061</c:v>
                </c:pt>
                <c:pt idx="1660">
                  <c:v>132061</c:v>
                </c:pt>
                <c:pt idx="1661">
                  <c:v>132061</c:v>
                </c:pt>
                <c:pt idx="1662">
                  <c:v>132061</c:v>
                </c:pt>
                <c:pt idx="1663">
                  <c:v>132061</c:v>
                </c:pt>
                <c:pt idx="1664">
                  <c:v>132061</c:v>
                </c:pt>
                <c:pt idx="1665">
                  <c:v>132061</c:v>
                </c:pt>
                <c:pt idx="1666">
                  <c:v>132061</c:v>
                </c:pt>
                <c:pt idx="1667">
                  <c:v>132061</c:v>
                </c:pt>
                <c:pt idx="1668">
                  <c:v>143656</c:v>
                </c:pt>
                <c:pt idx="1669">
                  <c:v>143656</c:v>
                </c:pt>
                <c:pt idx="1670">
                  <c:v>143656</c:v>
                </c:pt>
                <c:pt idx="1671">
                  <c:v>143656</c:v>
                </c:pt>
                <c:pt idx="1672">
                  <c:v>143656</c:v>
                </c:pt>
                <c:pt idx="1673">
                  <c:v>143656</c:v>
                </c:pt>
                <c:pt idx="1674">
                  <c:v>143656</c:v>
                </c:pt>
                <c:pt idx="1675">
                  <c:v>143656</c:v>
                </c:pt>
                <c:pt idx="1676">
                  <c:v>143656</c:v>
                </c:pt>
                <c:pt idx="1677">
                  <c:v>143656</c:v>
                </c:pt>
                <c:pt idx="1678">
                  <c:v>143656</c:v>
                </c:pt>
                <c:pt idx="1679">
                  <c:v>143656</c:v>
                </c:pt>
                <c:pt idx="1680">
                  <c:v>143656</c:v>
                </c:pt>
                <c:pt idx="1681">
                  <c:v>143656</c:v>
                </c:pt>
                <c:pt idx="1682">
                  <c:v>143656</c:v>
                </c:pt>
                <c:pt idx="1683">
                  <c:v>143656</c:v>
                </c:pt>
                <c:pt idx="1684">
                  <c:v>143656</c:v>
                </c:pt>
                <c:pt idx="1685">
                  <c:v>143656</c:v>
                </c:pt>
                <c:pt idx="1686">
                  <c:v>143656</c:v>
                </c:pt>
                <c:pt idx="1687">
                  <c:v>143656</c:v>
                </c:pt>
                <c:pt idx="1688">
                  <c:v>143656</c:v>
                </c:pt>
                <c:pt idx="1689">
                  <c:v>143656</c:v>
                </c:pt>
                <c:pt idx="1690">
                  <c:v>143656</c:v>
                </c:pt>
                <c:pt idx="1691">
                  <c:v>143656</c:v>
                </c:pt>
                <c:pt idx="1692">
                  <c:v>143656</c:v>
                </c:pt>
                <c:pt idx="1693">
                  <c:v>143656</c:v>
                </c:pt>
                <c:pt idx="1694">
                  <c:v>143656</c:v>
                </c:pt>
                <c:pt idx="1695">
                  <c:v>143656</c:v>
                </c:pt>
                <c:pt idx="1696">
                  <c:v>143656</c:v>
                </c:pt>
                <c:pt idx="1697">
                  <c:v>143656</c:v>
                </c:pt>
                <c:pt idx="1698">
                  <c:v>143656</c:v>
                </c:pt>
                <c:pt idx="1699">
                  <c:v>143656</c:v>
                </c:pt>
                <c:pt idx="1700">
                  <c:v>143656</c:v>
                </c:pt>
                <c:pt idx="1701">
                  <c:v>143656</c:v>
                </c:pt>
                <c:pt idx="1702">
                  <c:v>143656</c:v>
                </c:pt>
                <c:pt idx="1703">
                  <c:v>143656</c:v>
                </c:pt>
                <c:pt idx="1704">
                  <c:v>143656</c:v>
                </c:pt>
                <c:pt idx="1705">
                  <c:v>143656</c:v>
                </c:pt>
                <c:pt idx="1706">
                  <c:v>143656</c:v>
                </c:pt>
                <c:pt idx="1707">
                  <c:v>143656</c:v>
                </c:pt>
                <c:pt idx="1708">
                  <c:v>143656</c:v>
                </c:pt>
                <c:pt idx="1709">
                  <c:v>143656</c:v>
                </c:pt>
                <c:pt idx="1710">
                  <c:v>143656</c:v>
                </c:pt>
                <c:pt idx="1711">
                  <c:v>143656</c:v>
                </c:pt>
                <c:pt idx="1712">
                  <c:v>143656</c:v>
                </c:pt>
                <c:pt idx="1713">
                  <c:v>143656</c:v>
                </c:pt>
                <c:pt idx="1714">
                  <c:v>143656</c:v>
                </c:pt>
                <c:pt idx="1715">
                  <c:v>143656</c:v>
                </c:pt>
                <c:pt idx="1716">
                  <c:v>143656</c:v>
                </c:pt>
                <c:pt idx="1717">
                  <c:v>143656</c:v>
                </c:pt>
                <c:pt idx="1718">
                  <c:v>143656</c:v>
                </c:pt>
                <c:pt idx="1719">
                  <c:v>143656</c:v>
                </c:pt>
                <c:pt idx="1720">
                  <c:v>143656</c:v>
                </c:pt>
                <c:pt idx="1721">
                  <c:v>143656</c:v>
                </c:pt>
                <c:pt idx="1722">
                  <c:v>143656</c:v>
                </c:pt>
                <c:pt idx="1723">
                  <c:v>143656</c:v>
                </c:pt>
                <c:pt idx="1724">
                  <c:v>143656</c:v>
                </c:pt>
                <c:pt idx="1725">
                  <c:v>143656</c:v>
                </c:pt>
                <c:pt idx="1726">
                  <c:v>143656</c:v>
                </c:pt>
                <c:pt idx="1727">
                  <c:v>143656</c:v>
                </c:pt>
                <c:pt idx="1728">
                  <c:v>143656</c:v>
                </c:pt>
                <c:pt idx="1729">
                  <c:v>143656</c:v>
                </c:pt>
                <c:pt idx="1730">
                  <c:v>143656</c:v>
                </c:pt>
                <c:pt idx="1731">
                  <c:v>143656</c:v>
                </c:pt>
                <c:pt idx="1732">
                  <c:v>143656</c:v>
                </c:pt>
                <c:pt idx="1733">
                  <c:v>143656</c:v>
                </c:pt>
                <c:pt idx="1734">
                  <c:v>143656</c:v>
                </c:pt>
                <c:pt idx="1735">
                  <c:v>143656</c:v>
                </c:pt>
                <c:pt idx="1736">
                  <c:v>143656</c:v>
                </c:pt>
                <c:pt idx="1737">
                  <c:v>143656</c:v>
                </c:pt>
                <c:pt idx="1738">
                  <c:v>143656</c:v>
                </c:pt>
                <c:pt idx="1739">
                  <c:v>143656</c:v>
                </c:pt>
                <c:pt idx="1740">
                  <c:v>143656</c:v>
                </c:pt>
                <c:pt idx="1741">
                  <c:v>143656</c:v>
                </c:pt>
                <c:pt idx="1742">
                  <c:v>143656</c:v>
                </c:pt>
                <c:pt idx="1743">
                  <c:v>143656</c:v>
                </c:pt>
                <c:pt idx="1744">
                  <c:v>143656</c:v>
                </c:pt>
                <c:pt idx="1745">
                  <c:v>143656</c:v>
                </c:pt>
                <c:pt idx="1746">
                  <c:v>143656</c:v>
                </c:pt>
                <c:pt idx="1747">
                  <c:v>143656</c:v>
                </c:pt>
                <c:pt idx="1748">
                  <c:v>143656</c:v>
                </c:pt>
                <c:pt idx="1749">
                  <c:v>143656</c:v>
                </c:pt>
                <c:pt idx="1750">
                  <c:v>143656</c:v>
                </c:pt>
                <c:pt idx="1751">
                  <c:v>143656</c:v>
                </c:pt>
                <c:pt idx="1752">
                  <c:v>143656</c:v>
                </c:pt>
                <c:pt idx="1753">
                  <c:v>143656</c:v>
                </c:pt>
                <c:pt idx="1754">
                  <c:v>143656</c:v>
                </c:pt>
                <c:pt idx="1755">
                  <c:v>143656</c:v>
                </c:pt>
                <c:pt idx="1756">
                  <c:v>143656</c:v>
                </c:pt>
                <c:pt idx="1757">
                  <c:v>143656</c:v>
                </c:pt>
                <c:pt idx="1758">
                  <c:v>143656</c:v>
                </c:pt>
                <c:pt idx="1759">
                  <c:v>143656</c:v>
                </c:pt>
                <c:pt idx="1760">
                  <c:v>143656</c:v>
                </c:pt>
                <c:pt idx="1761">
                  <c:v>143656</c:v>
                </c:pt>
                <c:pt idx="1762">
                  <c:v>143656</c:v>
                </c:pt>
                <c:pt idx="1763">
                  <c:v>143656</c:v>
                </c:pt>
                <c:pt idx="1764">
                  <c:v>143656</c:v>
                </c:pt>
                <c:pt idx="1765">
                  <c:v>143656</c:v>
                </c:pt>
                <c:pt idx="1766">
                  <c:v>143656</c:v>
                </c:pt>
                <c:pt idx="1767">
                  <c:v>143656</c:v>
                </c:pt>
                <c:pt idx="1768">
                  <c:v>143656</c:v>
                </c:pt>
                <c:pt idx="1769">
                  <c:v>143656</c:v>
                </c:pt>
                <c:pt idx="1770">
                  <c:v>143656</c:v>
                </c:pt>
                <c:pt idx="1771">
                  <c:v>143656</c:v>
                </c:pt>
                <c:pt idx="1772">
                  <c:v>143656</c:v>
                </c:pt>
                <c:pt idx="1773">
                  <c:v>143656</c:v>
                </c:pt>
                <c:pt idx="1774">
                  <c:v>143656</c:v>
                </c:pt>
                <c:pt idx="1775">
                  <c:v>143656</c:v>
                </c:pt>
                <c:pt idx="1776">
                  <c:v>143656</c:v>
                </c:pt>
                <c:pt idx="1777">
                  <c:v>143656</c:v>
                </c:pt>
                <c:pt idx="1778">
                  <c:v>143656</c:v>
                </c:pt>
                <c:pt idx="1779">
                  <c:v>143656</c:v>
                </c:pt>
                <c:pt idx="1780">
                  <c:v>143656</c:v>
                </c:pt>
                <c:pt idx="1781">
                  <c:v>143656</c:v>
                </c:pt>
                <c:pt idx="1782">
                  <c:v>143656</c:v>
                </c:pt>
                <c:pt idx="1783">
                  <c:v>143656</c:v>
                </c:pt>
                <c:pt idx="1784">
                  <c:v>143656</c:v>
                </c:pt>
                <c:pt idx="1785">
                  <c:v>143656</c:v>
                </c:pt>
                <c:pt idx="1786">
                  <c:v>143656</c:v>
                </c:pt>
                <c:pt idx="1787">
                  <c:v>143656</c:v>
                </c:pt>
                <c:pt idx="1788">
                  <c:v>143656</c:v>
                </c:pt>
                <c:pt idx="1789">
                  <c:v>143656</c:v>
                </c:pt>
                <c:pt idx="1790">
                  <c:v>143656</c:v>
                </c:pt>
                <c:pt idx="1791">
                  <c:v>143656</c:v>
                </c:pt>
                <c:pt idx="1792">
                  <c:v>143656</c:v>
                </c:pt>
                <c:pt idx="1793">
                  <c:v>143656</c:v>
                </c:pt>
                <c:pt idx="1794">
                  <c:v>143656</c:v>
                </c:pt>
                <c:pt idx="1795">
                  <c:v>143656</c:v>
                </c:pt>
                <c:pt idx="1796">
                  <c:v>143656</c:v>
                </c:pt>
                <c:pt idx="1797">
                  <c:v>143656</c:v>
                </c:pt>
                <c:pt idx="1798">
                  <c:v>143656</c:v>
                </c:pt>
                <c:pt idx="1799">
                  <c:v>143656</c:v>
                </c:pt>
                <c:pt idx="1800">
                  <c:v>143656</c:v>
                </c:pt>
                <c:pt idx="1801">
                  <c:v>143656</c:v>
                </c:pt>
                <c:pt idx="1802">
                  <c:v>143656</c:v>
                </c:pt>
                <c:pt idx="1803">
                  <c:v>143656</c:v>
                </c:pt>
                <c:pt idx="1804">
                  <c:v>143656</c:v>
                </c:pt>
                <c:pt idx="1805">
                  <c:v>143656</c:v>
                </c:pt>
                <c:pt idx="1806">
                  <c:v>143656</c:v>
                </c:pt>
                <c:pt idx="1807">
                  <c:v>143656</c:v>
                </c:pt>
                <c:pt idx="1808">
                  <c:v>143656</c:v>
                </c:pt>
                <c:pt idx="1809">
                  <c:v>143656</c:v>
                </c:pt>
                <c:pt idx="1810">
                  <c:v>143801</c:v>
                </c:pt>
                <c:pt idx="1811">
                  <c:v>143801</c:v>
                </c:pt>
                <c:pt idx="1812">
                  <c:v>144333</c:v>
                </c:pt>
                <c:pt idx="1813">
                  <c:v>144333</c:v>
                </c:pt>
                <c:pt idx="1814">
                  <c:v>144333</c:v>
                </c:pt>
                <c:pt idx="1815">
                  <c:v>144839</c:v>
                </c:pt>
                <c:pt idx="1816">
                  <c:v>144839</c:v>
                </c:pt>
                <c:pt idx="1817">
                  <c:v>144877</c:v>
                </c:pt>
                <c:pt idx="1818">
                  <c:v>144877</c:v>
                </c:pt>
                <c:pt idx="1819">
                  <c:v>144877</c:v>
                </c:pt>
                <c:pt idx="1820">
                  <c:v>145840</c:v>
                </c:pt>
                <c:pt idx="1821">
                  <c:v>145840</c:v>
                </c:pt>
                <c:pt idx="1822">
                  <c:v>145840</c:v>
                </c:pt>
                <c:pt idx="1823">
                  <c:v>145840</c:v>
                </c:pt>
                <c:pt idx="1824">
                  <c:v>145840</c:v>
                </c:pt>
                <c:pt idx="1825">
                  <c:v>145840</c:v>
                </c:pt>
                <c:pt idx="1826">
                  <c:v>145840</c:v>
                </c:pt>
                <c:pt idx="1827">
                  <c:v>145840</c:v>
                </c:pt>
                <c:pt idx="1828">
                  <c:v>145840</c:v>
                </c:pt>
                <c:pt idx="1829">
                  <c:v>145840</c:v>
                </c:pt>
                <c:pt idx="1830">
                  <c:v>145840</c:v>
                </c:pt>
                <c:pt idx="1831">
                  <c:v>145840</c:v>
                </c:pt>
                <c:pt idx="1832">
                  <c:v>145840</c:v>
                </c:pt>
                <c:pt idx="1833">
                  <c:v>145840</c:v>
                </c:pt>
                <c:pt idx="1834">
                  <c:v>145840</c:v>
                </c:pt>
                <c:pt idx="1835">
                  <c:v>145840</c:v>
                </c:pt>
                <c:pt idx="1836">
                  <c:v>145840</c:v>
                </c:pt>
                <c:pt idx="1837">
                  <c:v>145840</c:v>
                </c:pt>
                <c:pt idx="1838">
                  <c:v>145840</c:v>
                </c:pt>
                <c:pt idx="1839">
                  <c:v>145840</c:v>
                </c:pt>
                <c:pt idx="1840">
                  <c:v>145840</c:v>
                </c:pt>
                <c:pt idx="1841">
                  <c:v>145840</c:v>
                </c:pt>
                <c:pt idx="1842">
                  <c:v>145840</c:v>
                </c:pt>
                <c:pt idx="1843">
                  <c:v>145840</c:v>
                </c:pt>
                <c:pt idx="1844">
                  <c:v>145840</c:v>
                </c:pt>
                <c:pt idx="1845">
                  <c:v>145840</c:v>
                </c:pt>
                <c:pt idx="1846">
                  <c:v>145840</c:v>
                </c:pt>
                <c:pt idx="1847">
                  <c:v>145840</c:v>
                </c:pt>
                <c:pt idx="1848">
                  <c:v>145840</c:v>
                </c:pt>
                <c:pt idx="1849">
                  <c:v>145840</c:v>
                </c:pt>
                <c:pt idx="1850">
                  <c:v>145840</c:v>
                </c:pt>
                <c:pt idx="1851">
                  <c:v>145840</c:v>
                </c:pt>
                <c:pt idx="1852">
                  <c:v>145840</c:v>
                </c:pt>
                <c:pt idx="1853">
                  <c:v>145840</c:v>
                </c:pt>
                <c:pt idx="1854">
                  <c:v>145840</c:v>
                </c:pt>
                <c:pt idx="1855">
                  <c:v>145840</c:v>
                </c:pt>
                <c:pt idx="1856">
                  <c:v>145840</c:v>
                </c:pt>
                <c:pt idx="1857">
                  <c:v>145840</c:v>
                </c:pt>
                <c:pt idx="1858">
                  <c:v>145840</c:v>
                </c:pt>
                <c:pt idx="1859">
                  <c:v>145840</c:v>
                </c:pt>
                <c:pt idx="1860">
                  <c:v>145840</c:v>
                </c:pt>
                <c:pt idx="1861">
                  <c:v>145840</c:v>
                </c:pt>
                <c:pt idx="1862">
                  <c:v>145840</c:v>
                </c:pt>
                <c:pt idx="1863">
                  <c:v>145840</c:v>
                </c:pt>
                <c:pt idx="1864">
                  <c:v>145840</c:v>
                </c:pt>
                <c:pt idx="1865">
                  <c:v>145840</c:v>
                </c:pt>
                <c:pt idx="1866">
                  <c:v>145840</c:v>
                </c:pt>
                <c:pt idx="1867">
                  <c:v>145840</c:v>
                </c:pt>
                <c:pt idx="1868">
                  <c:v>145840</c:v>
                </c:pt>
                <c:pt idx="1869">
                  <c:v>145840</c:v>
                </c:pt>
                <c:pt idx="1870">
                  <c:v>145840</c:v>
                </c:pt>
                <c:pt idx="1871">
                  <c:v>145840</c:v>
                </c:pt>
                <c:pt idx="1872">
                  <c:v>145840</c:v>
                </c:pt>
                <c:pt idx="1873">
                  <c:v>145840</c:v>
                </c:pt>
                <c:pt idx="1874">
                  <c:v>145840</c:v>
                </c:pt>
                <c:pt idx="1875">
                  <c:v>145840</c:v>
                </c:pt>
                <c:pt idx="1876">
                  <c:v>145840</c:v>
                </c:pt>
                <c:pt idx="1877">
                  <c:v>145840</c:v>
                </c:pt>
                <c:pt idx="1878">
                  <c:v>145840</c:v>
                </c:pt>
                <c:pt idx="1879">
                  <c:v>145840</c:v>
                </c:pt>
                <c:pt idx="1880">
                  <c:v>145840</c:v>
                </c:pt>
                <c:pt idx="1881">
                  <c:v>145840</c:v>
                </c:pt>
                <c:pt idx="1882">
                  <c:v>145840</c:v>
                </c:pt>
                <c:pt idx="1883">
                  <c:v>145840</c:v>
                </c:pt>
                <c:pt idx="1884">
                  <c:v>145840</c:v>
                </c:pt>
                <c:pt idx="1885">
                  <c:v>145840</c:v>
                </c:pt>
                <c:pt idx="1886">
                  <c:v>145840</c:v>
                </c:pt>
                <c:pt idx="1887">
                  <c:v>145840</c:v>
                </c:pt>
                <c:pt idx="1888">
                  <c:v>145840</c:v>
                </c:pt>
                <c:pt idx="1889">
                  <c:v>145840</c:v>
                </c:pt>
                <c:pt idx="1890">
                  <c:v>145840</c:v>
                </c:pt>
                <c:pt idx="1891">
                  <c:v>145840</c:v>
                </c:pt>
                <c:pt idx="1892">
                  <c:v>145840</c:v>
                </c:pt>
                <c:pt idx="1893">
                  <c:v>145840</c:v>
                </c:pt>
                <c:pt idx="1894">
                  <c:v>145840</c:v>
                </c:pt>
                <c:pt idx="1895">
                  <c:v>145840</c:v>
                </c:pt>
                <c:pt idx="1896">
                  <c:v>145840</c:v>
                </c:pt>
                <c:pt idx="1897">
                  <c:v>145840</c:v>
                </c:pt>
                <c:pt idx="1898">
                  <c:v>145840</c:v>
                </c:pt>
                <c:pt idx="1899">
                  <c:v>145840</c:v>
                </c:pt>
                <c:pt idx="1900">
                  <c:v>145840</c:v>
                </c:pt>
                <c:pt idx="1901">
                  <c:v>145840</c:v>
                </c:pt>
                <c:pt idx="1902">
                  <c:v>145840</c:v>
                </c:pt>
                <c:pt idx="1903">
                  <c:v>145840</c:v>
                </c:pt>
                <c:pt idx="1904">
                  <c:v>145840</c:v>
                </c:pt>
                <c:pt idx="1905">
                  <c:v>145840</c:v>
                </c:pt>
                <c:pt idx="1906">
                  <c:v>145840</c:v>
                </c:pt>
                <c:pt idx="1907">
                  <c:v>145840</c:v>
                </c:pt>
                <c:pt idx="1908">
                  <c:v>145840</c:v>
                </c:pt>
                <c:pt idx="1909">
                  <c:v>145840</c:v>
                </c:pt>
                <c:pt idx="1910">
                  <c:v>145840</c:v>
                </c:pt>
                <c:pt idx="1911">
                  <c:v>145840</c:v>
                </c:pt>
                <c:pt idx="1912">
                  <c:v>145840</c:v>
                </c:pt>
                <c:pt idx="1913">
                  <c:v>145840</c:v>
                </c:pt>
                <c:pt idx="1914">
                  <c:v>145840</c:v>
                </c:pt>
                <c:pt idx="1915">
                  <c:v>145840</c:v>
                </c:pt>
                <c:pt idx="1916">
                  <c:v>145840</c:v>
                </c:pt>
                <c:pt idx="1917">
                  <c:v>145840</c:v>
                </c:pt>
                <c:pt idx="1918">
                  <c:v>145840</c:v>
                </c:pt>
                <c:pt idx="1919">
                  <c:v>145840</c:v>
                </c:pt>
                <c:pt idx="1920">
                  <c:v>145840</c:v>
                </c:pt>
                <c:pt idx="1921">
                  <c:v>145840</c:v>
                </c:pt>
                <c:pt idx="1922">
                  <c:v>145840</c:v>
                </c:pt>
                <c:pt idx="1923">
                  <c:v>145840</c:v>
                </c:pt>
                <c:pt idx="1924">
                  <c:v>145840</c:v>
                </c:pt>
                <c:pt idx="1925">
                  <c:v>145840</c:v>
                </c:pt>
                <c:pt idx="1926">
                  <c:v>145840</c:v>
                </c:pt>
                <c:pt idx="1927">
                  <c:v>145840</c:v>
                </c:pt>
                <c:pt idx="1928">
                  <c:v>145840</c:v>
                </c:pt>
                <c:pt idx="1929">
                  <c:v>145840</c:v>
                </c:pt>
                <c:pt idx="1930">
                  <c:v>145840</c:v>
                </c:pt>
                <c:pt idx="1931">
                  <c:v>145840</c:v>
                </c:pt>
                <c:pt idx="1932">
                  <c:v>145840</c:v>
                </c:pt>
                <c:pt idx="1933">
                  <c:v>145840</c:v>
                </c:pt>
                <c:pt idx="1934">
                  <c:v>145840</c:v>
                </c:pt>
                <c:pt idx="1935">
                  <c:v>145840</c:v>
                </c:pt>
                <c:pt idx="1936">
                  <c:v>145840</c:v>
                </c:pt>
                <c:pt idx="1937">
                  <c:v>145840</c:v>
                </c:pt>
                <c:pt idx="1938">
                  <c:v>145840</c:v>
                </c:pt>
                <c:pt idx="1939">
                  <c:v>145840</c:v>
                </c:pt>
                <c:pt idx="1940">
                  <c:v>145840</c:v>
                </c:pt>
                <c:pt idx="1941">
                  <c:v>145840</c:v>
                </c:pt>
                <c:pt idx="1942">
                  <c:v>145840</c:v>
                </c:pt>
                <c:pt idx="1943">
                  <c:v>145840</c:v>
                </c:pt>
                <c:pt idx="1944">
                  <c:v>145840</c:v>
                </c:pt>
                <c:pt idx="1945">
                  <c:v>145840</c:v>
                </c:pt>
                <c:pt idx="1946">
                  <c:v>145840</c:v>
                </c:pt>
                <c:pt idx="1947">
                  <c:v>145840</c:v>
                </c:pt>
                <c:pt idx="1948">
                  <c:v>145840</c:v>
                </c:pt>
                <c:pt idx="1949">
                  <c:v>145840</c:v>
                </c:pt>
                <c:pt idx="1950">
                  <c:v>145840</c:v>
                </c:pt>
                <c:pt idx="1951">
                  <c:v>145840</c:v>
                </c:pt>
                <c:pt idx="1952">
                  <c:v>145840</c:v>
                </c:pt>
                <c:pt idx="1953">
                  <c:v>145840</c:v>
                </c:pt>
                <c:pt idx="1954">
                  <c:v>145840</c:v>
                </c:pt>
                <c:pt idx="1955">
                  <c:v>145840</c:v>
                </c:pt>
                <c:pt idx="1956">
                  <c:v>145840</c:v>
                </c:pt>
                <c:pt idx="1957">
                  <c:v>145840</c:v>
                </c:pt>
                <c:pt idx="1958">
                  <c:v>145840</c:v>
                </c:pt>
                <c:pt idx="1959">
                  <c:v>145840</c:v>
                </c:pt>
                <c:pt idx="1960">
                  <c:v>145840</c:v>
                </c:pt>
                <c:pt idx="1961">
                  <c:v>145840</c:v>
                </c:pt>
                <c:pt idx="1962">
                  <c:v>145840</c:v>
                </c:pt>
                <c:pt idx="1963">
                  <c:v>145840</c:v>
                </c:pt>
                <c:pt idx="1964">
                  <c:v>145840</c:v>
                </c:pt>
                <c:pt idx="1965">
                  <c:v>145840</c:v>
                </c:pt>
                <c:pt idx="1966">
                  <c:v>145840</c:v>
                </c:pt>
                <c:pt idx="1967">
                  <c:v>145840</c:v>
                </c:pt>
                <c:pt idx="1968">
                  <c:v>145840</c:v>
                </c:pt>
                <c:pt idx="1969">
                  <c:v>145840</c:v>
                </c:pt>
                <c:pt idx="1970">
                  <c:v>145840</c:v>
                </c:pt>
                <c:pt idx="1971">
                  <c:v>145840</c:v>
                </c:pt>
                <c:pt idx="1972">
                  <c:v>145840</c:v>
                </c:pt>
                <c:pt idx="1973">
                  <c:v>145840</c:v>
                </c:pt>
                <c:pt idx="1974">
                  <c:v>145840</c:v>
                </c:pt>
                <c:pt idx="1975">
                  <c:v>145840</c:v>
                </c:pt>
                <c:pt idx="1976">
                  <c:v>145840</c:v>
                </c:pt>
                <c:pt idx="1977">
                  <c:v>145840</c:v>
                </c:pt>
                <c:pt idx="1978">
                  <c:v>145840</c:v>
                </c:pt>
                <c:pt idx="1979">
                  <c:v>145840</c:v>
                </c:pt>
                <c:pt idx="1980">
                  <c:v>145840</c:v>
                </c:pt>
                <c:pt idx="1981">
                  <c:v>145840</c:v>
                </c:pt>
                <c:pt idx="1982">
                  <c:v>145840</c:v>
                </c:pt>
                <c:pt idx="1983">
                  <c:v>145840</c:v>
                </c:pt>
                <c:pt idx="1984">
                  <c:v>145840</c:v>
                </c:pt>
                <c:pt idx="1985">
                  <c:v>145840</c:v>
                </c:pt>
                <c:pt idx="1986">
                  <c:v>145840</c:v>
                </c:pt>
                <c:pt idx="1987">
                  <c:v>145840</c:v>
                </c:pt>
                <c:pt idx="1988">
                  <c:v>145840</c:v>
                </c:pt>
                <c:pt idx="1989">
                  <c:v>145840</c:v>
                </c:pt>
                <c:pt idx="1990">
                  <c:v>145840</c:v>
                </c:pt>
                <c:pt idx="1991">
                  <c:v>145840</c:v>
                </c:pt>
                <c:pt idx="1992">
                  <c:v>145840</c:v>
                </c:pt>
                <c:pt idx="1993">
                  <c:v>145840</c:v>
                </c:pt>
                <c:pt idx="1994">
                  <c:v>145840</c:v>
                </c:pt>
                <c:pt idx="1995">
                  <c:v>145840</c:v>
                </c:pt>
                <c:pt idx="1996">
                  <c:v>145840</c:v>
                </c:pt>
                <c:pt idx="1997">
                  <c:v>145840</c:v>
                </c:pt>
                <c:pt idx="1998">
                  <c:v>145840</c:v>
                </c:pt>
                <c:pt idx="1999">
                  <c:v>145840</c:v>
                </c:pt>
              </c:numCache>
            </c:numRef>
          </c:xVal>
          <c:yVal>
            <c:numRef>
              <c:f>'Ark1'!$L:$L</c:f>
              <c:numCache>
                <c:formatCode>General</c:formatCode>
                <c:ptCount val="1048576"/>
                <c:pt idx="0">
                  <c:v>1528</c:v>
                </c:pt>
                <c:pt idx="1">
                  <c:v>1528</c:v>
                </c:pt>
                <c:pt idx="2">
                  <c:v>1528</c:v>
                </c:pt>
                <c:pt idx="3">
                  <c:v>1528</c:v>
                </c:pt>
                <c:pt idx="4">
                  <c:v>1528</c:v>
                </c:pt>
                <c:pt idx="5">
                  <c:v>1528</c:v>
                </c:pt>
                <c:pt idx="6">
                  <c:v>1528</c:v>
                </c:pt>
                <c:pt idx="7">
                  <c:v>1528</c:v>
                </c:pt>
                <c:pt idx="8">
                  <c:v>1528</c:v>
                </c:pt>
                <c:pt idx="9">
                  <c:v>1528</c:v>
                </c:pt>
                <c:pt idx="10">
                  <c:v>1528</c:v>
                </c:pt>
                <c:pt idx="11">
                  <c:v>1528</c:v>
                </c:pt>
                <c:pt idx="12">
                  <c:v>1528</c:v>
                </c:pt>
                <c:pt idx="13">
                  <c:v>1528</c:v>
                </c:pt>
                <c:pt idx="14">
                  <c:v>1528</c:v>
                </c:pt>
                <c:pt idx="15">
                  <c:v>1528</c:v>
                </c:pt>
                <c:pt idx="16">
                  <c:v>1528</c:v>
                </c:pt>
                <c:pt idx="17">
                  <c:v>1528</c:v>
                </c:pt>
                <c:pt idx="18">
                  <c:v>1528</c:v>
                </c:pt>
                <c:pt idx="19">
                  <c:v>1528</c:v>
                </c:pt>
                <c:pt idx="20">
                  <c:v>1528</c:v>
                </c:pt>
                <c:pt idx="21">
                  <c:v>1528</c:v>
                </c:pt>
                <c:pt idx="22">
                  <c:v>1528</c:v>
                </c:pt>
                <c:pt idx="23">
                  <c:v>1528</c:v>
                </c:pt>
                <c:pt idx="24">
                  <c:v>1528</c:v>
                </c:pt>
                <c:pt idx="25">
                  <c:v>1528</c:v>
                </c:pt>
                <c:pt idx="26">
                  <c:v>1528</c:v>
                </c:pt>
                <c:pt idx="27">
                  <c:v>1528</c:v>
                </c:pt>
                <c:pt idx="28">
                  <c:v>1528</c:v>
                </c:pt>
                <c:pt idx="29">
                  <c:v>1528</c:v>
                </c:pt>
                <c:pt idx="30">
                  <c:v>1528</c:v>
                </c:pt>
                <c:pt idx="31">
                  <c:v>1528</c:v>
                </c:pt>
                <c:pt idx="32">
                  <c:v>1528</c:v>
                </c:pt>
                <c:pt idx="33">
                  <c:v>1528</c:v>
                </c:pt>
                <c:pt idx="34">
                  <c:v>1528</c:v>
                </c:pt>
                <c:pt idx="35">
                  <c:v>1528</c:v>
                </c:pt>
                <c:pt idx="36">
                  <c:v>1528</c:v>
                </c:pt>
                <c:pt idx="37">
                  <c:v>1528</c:v>
                </c:pt>
                <c:pt idx="38">
                  <c:v>1528</c:v>
                </c:pt>
                <c:pt idx="39">
                  <c:v>1528</c:v>
                </c:pt>
                <c:pt idx="40">
                  <c:v>1528</c:v>
                </c:pt>
                <c:pt idx="41">
                  <c:v>1528</c:v>
                </c:pt>
                <c:pt idx="42">
                  <c:v>1528</c:v>
                </c:pt>
                <c:pt idx="43">
                  <c:v>1528</c:v>
                </c:pt>
                <c:pt idx="44">
                  <c:v>1528</c:v>
                </c:pt>
                <c:pt idx="45">
                  <c:v>1528</c:v>
                </c:pt>
                <c:pt idx="46">
                  <c:v>1528</c:v>
                </c:pt>
                <c:pt idx="47">
                  <c:v>1528</c:v>
                </c:pt>
                <c:pt idx="48">
                  <c:v>1528</c:v>
                </c:pt>
                <c:pt idx="49">
                  <c:v>1528</c:v>
                </c:pt>
                <c:pt idx="50">
                  <c:v>1528</c:v>
                </c:pt>
                <c:pt idx="51">
                  <c:v>1528</c:v>
                </c:pt>
                <c:pt idx="52">
                  <c:v>1528</c:v>
                </c:pt>
                <c:pt idx="53">
                  <c:v>1528</c:v>
                </c:pt>
                <c:pt idx="54">
                  <c:v>1528</c:v>
                </c:pt>
                <c:pt idx="55">
                  <c:v>1528</c:v>
                </c:pt>
                <c:pt idx="56">
                  <c:v>1528</c:v>
                </c:pt>
                <c:pt idx="57">
                  <c:v>1528</c:v>
                </c:pt>
                <c:pt idx="58">
                  <c:v>1528</c:v>
                </c:pt>
                <c:pt idx="59">
                  <c:v>1528</c:v>
                </c:pt>
                <c:pt idx="60">
                  <c:v>1528</c:v>
                </c:pt>
                <c:pt idx="61">
                  <c:v>1528</c:v>
                </c:pt>
                <c:pt idx="62">
                  <c:v>1528</c:v>
                </c:pt>
                <c:pt idx="63">
                  <c:v>1528</c:v>
                </c:pt>
                <c:pt idx="64">
                  <c:v>1528</c:v>
                </c:pt>
                <c:pt idx="65">
                  <c:v>1528</c:v>
                </c:pt>
                <c:pt idx="66">
                  <c:v>1528</c:v>
                </c:pt>
                <c:pt idx="67">
                  <c:v>1528</c:v>
                </c:pt>
                <c:pt idx="68">
                  <c:v>1528</c:v>
                </c:pt>
                <c:pt idx="69">
                  <c:v>1528</c:v>
                </c:pt>
                <c:pt idx="70">
                  <c:v>1528</c:v>
                </c:pt>
                <c:pt idx="71">
                  <c:v>1528</c:v>
                </c:pt>
                <c:pt idx="72">
                  <c:v>1528</c:v>
                </c:pt>
                <c:pt idx="73">
                  <c:v>1528</c:v>
                </c:pt>
                <c:pt idx="74">
                  <c:v>1528</c:v>
                </c:pt>
                <c:pt idx="75">
                  <c:v>1528</c:v>
                </c:pt>
                <c:pt idx="76">
                  <c:v>1528</c:v>
                </c:pt>
                <c:pt idx="77">
                  <c:v>1528</c:v>
                </c:pt>
                <c:pt idx="78">
                  <c:v>1528</c:v>
                </c:pt>
                <c:pt idx="79">
                  <c:v>1528</c:v>
                </c:pt>
                <c:pt idx="80">
                  <c:v>1528</c:v>
                </c:pt>
                <c:pt idx="81">
                  <c:v>1528</c:v>
                </c:pt>
                <c:pt idx="82">
                  <c:v>1528</c:v>
                </c:pt>
                <c:pt idx="83">
                  <c:v>1528</c:v>
                </c:pt>
                <c:pt idx="84">
                  <c:v>1528</c:v>
                </c:pt>
                <c:pt idx="85">
                  <c:v>1528</c:v>
                </c:pt>
                <c:pt idx="86">
                  <c:v>1528</c:v>
                </c:pt>
                <c:pt idx="87">
                  <c:v>1528</c:v>
                </c:pt>
                <c:pt idx="88">
                  <c:v>1528</c:v>
                </c:pt>
                <c:pt idx="89">
                  <c:v>1528</c:v>
                </c:pt>
                <c:pt idx="90">
                  <c:v>1528</c:v>
                </c:pt>
                <c:pt idx="91">
                  <c:v>1528</c:v>
                </c:pt>
                <c:pt idx="92">
                  <c:v>1528</c:v>
                </c:pt>
                <c:pt idx="93">
                  <c:v>1528</c:v>
                </c:pt>
                <c:pt idx="94">
                  <c:v>1528</c:v>
                </c:pt>
                <c:pt idx="95">
                  <c:v>1528</c:v>
                </c:pt>
                <c:pt idx="96">
                  <c:v>1528</c:v>
                </c:pt>
                <c:pt idx="97">
                  <c:v>1528</c:v>
                </c:pt>
                <c:pt idx="98">
                  <c:v>1528</c:v>
                </c:pt>
                <c:pt idx="99">
                  <c:v>1528</c:v>
                </c:pt>
                <c:pt idx="100">
                  <c:v>1528</c:v>
                </c:pt>
                <c:pt idx="101">
                  <c:v>1528</c:v>
                </c:pt>
                <c:pt idx="102">
                  <c:v>1528</c:v>
                </c:pt>
                <c:pt idx="103">
                  <c:v>1528</c:v>
                </c:pt>
                <c:pt idx="104">
                  <c:v>1528</c:v>
                </c:pt>
                <c:pt idx="105">
                  <c:v>1528</c:v>
                </c:pt>
                <c:pt idx="106">
                  <c:v>1528</c:v>
                </c:pt>
                <c:pt idx="107">
                  <c:v>1528</c:v>
                </c:pt>
                <c:pt idx="108">
                  <c:v>1528</c:v>
                </c:pt>
                <c:pt idx="109">
                  <c:v>1528</c:v>
                </c:pt>
                <c:pt idx="110">
                  <c:v>1528</c:v>
                </c:pt>
                <c:pt idx="111">
                  <c:v>1528</c:v>
                </c:pt>
                <c:pt idx="112">
                  <c:v>1528</c:v>
                </c:pt>
                <c:pt idx="113">
                  <c:v>1528</c:v>
                </c:pt>
                <c:pt idx="114">
                  <c:v>1528</c:v>
                </c:pt>
                <c:pt idx="115">
                  <c:v>1528</c:v>
                </c:pt>
                <c:pt idx="116">
                  <c:v>1528</c:v>
                </c:pt>
                <c:pt idx="117">
                  <c:v>1528</c:v>
                </c:pt>
                <c:pt idx="118">
                  <c:v>1528</c:v>
                </c:pt>
                <c:pt idx="119">
                  <c:v>1528</c:v>
                </c:pt>
                <c:pt idx="120">
                  <c:v>1528</c:v>
                </c:pt>
                <c:pt idx="121">
                  <c:v>1528</c:v>
                </c:pt>
                <c:pt idx="122">
                  <c:v>1528</c:v>
                </c:pt>
                <c:pt idx="123">
                  <c:v>1528</c:v>
                </c:pt>
                <c:pt idx="124">
                  <c:v>1528</c:v>
                </c:pt>
                <c:pt idx="125">
                  <c:v>1528</c:v>
                </c:pt>
                <c:pt idx="126">
                  <c:v>1528</c:v>
                </c:pt>
                <c:pt idx="127">
                  <c:v>1528</c:v>
                </c:pt>
                <c:pt idx="128">
                  <c:v>1528</c:v>
                </c:pt>
                <c:pt idx="129">
                  <c:v>1506</c:v>
                </c:pt>
                <c:pt idx="130">
                  <c:v>1506</c:v>
                </c:pt>
                <c:pt idx="131">
                  <c:v>1506</c:v>
                </c:pt>
                <c:pt idx="132">
                  <c:v>1485</c:v>
                </c:pt>
                <c:pt idx="133">
                  <c:v>1485</c:v>
                </c:pt>
                <c:pt idx="134">
                  <c:v>1463</c:v>
                </c:pt>
                <c:pt idx="135">
                  <c:v>1463</c:v>
                </c:pt>
                <c:pt idx="136">
                  <c:v>1457</c:v>
                </c:pt>
                <c:pt idx="137">
                  <c:v>1457</c:v>
                </c:pt>
                <c:pt idx="138">
                  <c:v>1452</c:v>
                </c:pt>
                <c:pt idx="139">
                  <c:v>1452</c:v>
                </c:pt>
                <c:pt idx="140">
                  <c:v>1435</c:v>
                </c:pt>
                <c:pt idx="141">
                  <c:v>1435</c:v>
                </c:pt>
                <c:pt idx="142">
                  <c:v>1435</c:v>
                </c:pt>
                <c:pt idx="143">
                  <c:v>1413</c:v>
                </c:pt>
                <c:pt idx="144">
                  <c:v>1413</c:v>
                </c:pt>
                <c:pt idx="145">
                  <c:v>1407</c:v>
                </c:pt>
                <c:pt idx="146">
                  <c:v>1407</c:v>
                </c:pt>
                <c:pt idx="147">
                  <c:v>1406</c:v>
                </c:pt>
                <c:pt idx="148">
                  <c:v>1406</c:v>
                </c:pt>
                <c:pt idx="149">
                  <c:v>1392</c:v>
                </c:pt>
                <c:pt idx="150">
                  <c:v>1392</c:v>
                </c:pt>
                <c:pt idx="151">
                  <c:v>1392</c:v>
                </c:pt>
                <c:pt idx="152">
                  <c:v>1392</c:v>
                </c:pt>
                <c:pt idx="153">
                  <c:v>1392</c:v>
                </c:pt>
                <c:pt idx="154">
                  <c:v>1392</c:v>
                </c:pt>
                <c:pt idx="155">
                  <c:v>1368</c:v>
                </c:pt>
                <c:pt idx="156">
                  <c:v>1368</c:v>
                </c:pt>
                <c:pt idx="157">
                  <c:v>1368</c:v>
                </c:pt>
                <c:pt idx="158">
                  <c:v>1368</c:v>
                </c:pt>
                <c:pt idx="159">
                  <c:v>1346</c:v>
                </c:pt>
                <c:pt idx="160">
                  <c:v>1346</c:v>
                </c:pt>
                <c:pt idx="161">
                  <c:v>1346</c:v>
                </c:pt>
                <c:pt idx="162">
                  <c:v>1340</c:v>
                </c:pt>
                <c:pt idx="163">
                  <c:v>1340</c:v>
                </c:pt>
                <c:pt idx="164">
                  <c:v>1340</c:v>
                </c:pt>
                <c:pt idx="165">
                  <c:v>1340</c:v>
                </c:pt>
                <c:pt idx="166">
                  <c:v>1340</c:v>
                </c:pt>
                <c:pt idx="167">
                  <c:v>1340</c:v>
                </c:pt>
                <c:pt idx="168">
                  <c:v>1340</c:v>
                </c:pt>
                <c:pt idx="169">
                  <c:v>1340</c:v>
                </c:pt>
                <c:pt idx="170">
                  <c:v>1340</c:v>
                </c:pt>
                <c:pt idx="171">
                  <c:v>1340</c:v>
                </c:pt>
                <c:pt idx="172">
                  <c:v>1340</c:v>
                </c:pt>
                <c:pt idx="173">
                  <c:v>1340</c:v>
                </c:pt>
                <c:pt idx="174">
                  <c:v>1340</c:v>
                </c:pt>
                <c:pt idx="175">
                  <c:v>1340</c:v>
                </c:pt>
                <c:pt idx="176">
                  <c:v>1340</c:v>
                </c:pt>
                <c:pt idx="177">
                  <c:v>1340</c:v>
                </c:pt>
                <c:pt idx="178">
                  <c:v>1313</c:v>
                </c:pt>
                <c:pt idx="179">
                  <c:v>1313</c:v>
                </c:pt>
                <c:pt idx="180">
                  <c:v>1313</c:v>
                </c:pt>
                <c:pt idx="181">
                  <c:v>1313</c:v>
                </c:pt>
                <c:pt idx="182">
                  <c:v>1313</c:v>
                </c:pt>
                <c:pt idx="183">
                  <c:v>1313</c:v>
                </c:pt>
                <c:pt idx="184">
                  <c:v>1313</c:v>
                </c:pt>
                <c:pt idx="185">
                  <c:v>1313</c:v>
                </c:pt>
                <c:pt idx="186">
                  <c:v>1313</c:v>
                </c:pt>
                <c:pt idx="187">
                  <c:v>1313</c:v>
                </c:pt>
                <c:pt idx="188">
                  <c:v>1313</c:v>
                </c:pt>
                <c:pt idx="189">
                  <c:v>1313</c:v>
                </c:pt>
                <c:pt idx="190">
                  <c:v>1313</c:v>
                </c:pt>
                <c:pt idx="191">
                  <c:v>1313</c:v>
                </c:pt>
                <c:pt idx="192">
                  <c:v>1313</c:v>
                </c:pt>
                <c:pt idx="193">
                  <c:v>1313</c:v>
                </c:pt>
                <c:pt idx="194">
                  <c:v>1313</c:v>
                </c:pt>
                <c:pt idx="195">
                  <c:v>1313</c:v>
                </c:pt>
                <c:pt idx="196">
                  <c:v>1313</c:v>
                </c:pt>
                <c:pt idx="197">
                  <c:v>1313</c:v>
                </c:pt>
                <c:pt idx="198">
                  <c:v>1313</c:v>
                </c:pt>
                <c:pt idx="199">
                  <c:v>1291</c:v>
                </c:pt>
                <c:pt idx="200">
                  <c:v>1291</c:v>
                </c:pt>
                <c:pt idx="201">
                  <c:v>1287</c:v>
                </c:pt>
                <c:pt idx="202">
                  <c:v>1287</c:v>
                </c:pt>
                <c:pt idx="203">
                  <c:v>1281</c:v>
                </c:pt>
                <c:pt idx="204">
                  <c:v>1281</c:v>
                </c:pt>
                <c:pt idx="205">
                  <c:v>1267</c:v>
                </c:pt>
                <c:pt idx="206">
                  <c:v>1267</c:v>
                </c:pt>
                <c:pt idx="207">
                  <c:v>1267</c:v>
                </c:pt>
                <c:pt idx="208">
                  <c:v>1245</c:v>
                </c:pt>
                <c:pt idx="209">
                  <c:v>1245</c:v>
                </c:pt>
                <c:pt idx="210">
                  <c:v>1232</c:v>
                </c:pt>
                <c:pt idx="211">
                  <c:v>1232</c:v>
                </c:pt>
                <c:pt idx="212">
                  <c:v>1226</c:v>
                </c:pt>
                <c:pt idx="213">
                  <c:v>1226</c:v>
                </c:pt>
                <c:pt idx="214">
                  <c:v>1218</c:v>
                </c:pt>
                <c:pt idx="215">
                  <c:v>1218</c:v>
                </c:pt>
                <c:pt idx="216">
                  <c:v>1218</c:v>
                </c:pt>
                <c:pt idx="217">
                  <c:v>1209</c:v>
                </c:pt>
                <c:pt idx="218">
                  <c:v>1209</c:v>
                </c:pt>
                <c:pt idx="219">
                  <c:v>1203</c:v>
                </c:pt>
                <c:pt idx="220">
                  <c:v>1203</c:v>
                </c:pt>
                <c:pt idx="221">
                  <c:v>1199</c:v>
                </c:pt>
                <c:pt idx="222">
                  <c:v>1199</c:v>
                </c:pt>
                <c:pt idx="223">
                  <c:v>1192</c:v>
                </c:pt>
                <c:pt idx="224">
                  <c:v>1192</c:v>
                </c:pt>
                <c:pt idx="225">
                  <c:v>1192</c:v>
                </c:pt>
                <c:pt idx="226">
                  <c:v>1192</c:v>
                </c:pt>
                <c:pt idx="227">
                  <c:v>1170</c:v>
                </c:pt>
                <c:pt idx="228">
                  <c:v>1170</c:v>
                </c:pt>
                <c:pt idx="229">
                  <c:v>1170</c:v>
                </c:pt>
                <c:pt idx="230">
                  <c:v>1151</c:v>
                </c:pt>
                <c:pt idx="231">
                  <c:v>1151</c:v>
                </c:pt>
                <c:pt idx="232">
                  <c:v>1144</c:v>
                </c:pt>
                <c:pt idx="233">
                  <c:v>1144</c:v>
                </c:pt>
                <c:pt idx="234">
                  <c:v>1122</c:v>
                </c:pt>
                <c:pt idx="235">
                  <c:v>1122</c:v>
                </c:pt>
                <c:pt idx="236">
                  <c:v>1121</c:v>
                </c:pt>
                <c:pt idx="237">
                  <c:v>1118</c:v>
                </c:pt>
                <c:pt idx="238">
                  <c:v>1118</c:v>
                </c:pt>
                <c:pt idx="239">
                  <c:v>1116</c:v>
                </c:pt>
                <c:pt idx="240">
                  <c:v>1116</c:v>
                </c:pt>
                <c:pt idx="241">
                  <c:v>1113</c:v>
                </c:pt>
                <c:pt idx="242">
                  <c:v>1107</c:v>
                </c:pt>
                <c:pt idx="243">
                  <c:v>1107</c:v>
                </c:pt>
                <c:pt idx="244">
                  <c:v>1107</c:v>
                </c:pt>
                <c:pt idx="245">
                  <c:v>1106</c:v>
                </c:pt>
                <c:pt idx="246">
                  <c:v>1106</c:v>
                </c:pt>
                <c:pt idx="247">
                  <c:v>1084</c:v>
                </c:pt>
                <c:pt idx="248">
                  <c:v>1084</c:v>
                </c:pt>
                <c:pt idx="249">
                  <c:v>1065</c:v>
                </c:pt>
                <c:pt idx="250">
                  <c:v>1065</c:v>
                </c:pt>
                <c:pt idx="251">
                  <c:v>1057</c:v>
                </c:pt>
                <c:pt idx="252">
                  <c:v>1057</c:v>
                </c:pt>
                <c:pt idx="253">
                  <c:v>1035</c:v>
                </c:pt>
                <c:pt idx="254">
                  <c:v>1035</c:v>
                </c:pt>
                <c:pt idx="255">
                  <c:v>1032</c:v>
                </c:pt>
                <c:pt idx="256">
                  <c:v>1032</c:v>
                </c:pt>
                <c:pt idx="257">
                  <c:v>1013</c:v>
                </c:pt>
                <c:pt idx="258">
                  <c:v>1013</c:v>
                </c:pt>
                <c:pt idx="259">
                  <c:v>1005</c:v>
                </c:pt>
                <c:pt idx="260">
                  <c:v>1005</c:v>
                </c:pt>
                <c:pt idx="261">
                  <c:v>993</c:v>
                </c:pt>
                <c:pt idx="262">
                  <c:v>993</c:v>
                </c:pt>
                <c:pt idx="263">
                  <c:v>993</c:v>
                </c:pt>
                <c:pt idx="264">
                  <c:v>993</c:v>
                </c:pt>
                <c:pt idx="265">
                  <c:v>982</c:v>
                </c:pt>
                <c:pt idx="266">
                  <c:v>982</c:v>
                </c:pt>
                <c:pt idx="267">
                  <c:v>963</c:v>
                </c:pt>
                <c:pt idx="268">
                  <c:v>963</c:v>
                </c:pt>
                <c:pt idx="269">
                  <c:v>956</c:v>
                </c:pt>
                <c:pt idx="270">
                  <c:v>956</c:v>
                </c:pt>
                <c:pt idx="271">
                  <c:v>951</c:v>
                </c:pt>
                <c:pt idx="272">
                  <c:v>951</c:v>
                </c:pt>
                <c:pt idx="273">
                  <c:v>950</c:v>
                </c:pt>
                <c:pt idx="274">
                  <c:v>950</c:v>
                </c:pt>
                <c:pt idx="275">
                  <c:v>945</c:v>
                </c:pt>
                <c:pt idx="276">
                  <c:v>941</c:v>
                </c:pt>
                <c:pt idx="277">
                  <c:v>941</c:v>
                </c:pt>
                <c:pt idx="278">
                  <c:v>938</c:v>
                </c:pt>
                <c:pt idx="279">
                  <c:v>938</c:v>
                </c:pt>
                <c:pt idx="280">
                  <c:v>919</c:v>
                </c:pt>
                <c:pt idx="281">
                  <c:v>919</c:v>
                </c:pt>
                <c:pt idx="282">
                  <c:v>913</c:v>
                </c:pt>
                <c:pt idx="283">
                  <c:v>913</c:v>
                </c:pt>
                <c:pt idx="284">
                  <c:v>911</c:v>
                </c:pt>
                <c:pt idx="285">
                  <c:v>911</c:v>
                </c:pt>
                <c:pt idx="286">
                  <c:v>905</c:v>
                </c:pt>
                <c:pt idx="287">
                  <c:v>905</c:v>
                </c:pt>
                <c:pt idx="288">
                  <c:v>889</c:v>
                </c:pt>
                <c:pt idx="289">
                  <c:v>889</c:v>
                </c:pt>
                <c:pt idx="290">
                  <c:v>881</c:v>
                </c:pt>
                <c:pt idx="291">
                  <c:v>881</c:v>
                </c:pt>
                <c:pt idx="292">
                  <c:v>877</c:v>
                </c:pt>
                <c:pt idx="293">
                  <c:v>877</c:v>
                </c:pt>
                <c:pt idx="294">
                  <c:v>874</c:v>
                </c:pt>
                <c:pt idx="295">
                  <c:v>872</c:v>
                </c:pt>
                <c:pt idx="296">
                  <c:v>872</c:v>
                </c:pt>
                <c:pt idx="297">
                  <c:v>863</c:v>
                </c:pt>
                <c:pt idx="298">
                  <c:v>863</c:v>
                </c:pt>
                <c:pt idx="299">
                  <c:v>856</c:v>
                </c:pt>
                <c:pt idx="300">
                  <c:v>856</c:v>
                </c:pt>
                <c:pt idx="301">
                  <c:v>854</c:v>
                </c:pt>
                <c:pt idx="302">
                  <c:v>854</c:v>
                </c:pt>
                <c:pt idx="303">
                  <c:v>851</c:v>
                </c:pt>
                <c:pt idx="304">
                  <c:v>851</c:v>
                </c:pt>
                <c:pt idx="305">
                  <c:v>847</c:v>
                </c:pt>
                <c:pt idx="306">
                  <c:v>847</c:v>
                </c:pt>
                <c:pt idx="307">
                  <c:v>843</c:v>
                </c:pt>
                <c:pt idx="308">
                  <c:v>843</c:v>
                </c:pt>
                <c:pt idx="309">
                  <c:v>841</c:v>
                </c:pt>
                <c:pt idx="310">
                  <c:v>841</c:v>
                </c:pt>
                <c:pt idx="311">
                  <c:v>841</c:v>
                </c:pt>
                <c:pt idx="312">
                  <c:v>841</c:v>
                </c:pt>
                <c:pt idx="313">
                  <c:v>841</c:v>
                </c:pt>
                <c:pt idx="314">
                  <c:v>841</c:v>
                </c:pt>
                <c:pt idx="315">
                  <c:v>841</c:v>
                </c:pt>
                <c:pt idx="316">
                  <c:v>841</c:v>
                </c:pt>
                <c:pt idx="317">
                  <c:v>841</c:v>
                </c:pt>
                <c:pt idx="318">
                  <c:v>841</c:v>
                </c:pt>
                <c:pt idx="319">
                  <c:v>841</c:v>
                </c:pt>
                <c:pt idx="320">
                  <c:v>818</c:v>
                </c:pt>
                <c:pt idx="321">
                  <c:v>818</c:v>
                </c:pt>
                <c:pt idx="322">
                  <c:v>818</c:v>
                </c:pt>
                <c:pt idx="323">
                  <c:v>818</c:v>
                </c:pt>
                <c:pt idx="324">
                  <c:v>807</c:v>
                </c:pt>
                <c:pt idx="325">
                  <c:v>807</c:v>
                </c:pt>
                <c:pt idx="326">
                  <c:v>788</c:v>
                </c:pt>
                <c:pt idx="327">
                  <c:v>788</c:v>
                </c:pt>
                <c:pt idx="328">
                  <c:v>783</c:v>
                </c:pt>
                <c:pt idx="329">
                  <c:v>783</c:v>
                </c:pt>
                <c:pt idx="330">
                  <c:v>764</c:v>
                </c:pt>
                <c:pt idx="331">
                  <c:v>764</c:v>
                </c:pt>
                <c:pt idx="332">
                  <c:v>764</c:v>
                </c:pt>
                <c:pt idx="333">
                  <c:v>758</c:v>
                </c:pt>
                <c:pt idx="334">
                  <c:v>758</c:v>
                </c:pt>
                <c:pt idx="335">
                  <c:v>758</c:v>
                </c:pt>
                <c:pt idx="336">
                  <c:v>758</c:v>
                </c:pt>
                <c:pt idx="337">
                  <c:v>741</c:v>
                </c:pt>
                <c:pt idx="338">
                  <c:v>741</c:v>
                </c:pt>
                <c:pt idx="339">
                  <c:v>740</c:v>
                </c:pt>
                <c:pt idx="340">
                  <c:v>734</c:v>
                </c:pt>
                <c:pt idx="341">
                  <c:v>734</c:v>
                </c:pt>
                <c:pt idx="342">
                  <c:v>734</c:v>
                </c:pt>
                <c:pt idx="343">
                  <c:v>734</c:v>
                </c:pt>
                <c:pt idx="344">
                  <c:v>734</c:v>
                </c:pt>
                <c:pt idx="345">
                  <c:v>734</c:v>
                </c:pt>
                <c:pt idx="346">
                  <c:v>734</c:v>
                </c:pt>
                <c:pt idx="347">
                  <c:v>734</c:v>
                </c:pt>
                <c:pt idx="348">
                  <c:v>734</c:v>
                </c:pt>
                <c:pt idx="349">
                  <c:v>734</c:v>
                </c:pt>
                <c:pt idx="350">
                  <c:v>734</c:v>
                </c:pt>
                <c:pt idx="351">
                  <c:v>734</c:v>
                </c:pt>
                <c:pt idx="352">
                  <c:v>734</c:v>
                </c:pt>
                <c:pt idx="353">
                  <c:v>734</c:v>
                </c:pt>
                <c:pt idx="354">
                  <c:v>734</c:v>
                </c:pt>
                <c:pt idx="355">
                  <c:v>734</c:v>
                </c:pt>
                <c:pt idx="356">
                  <c:v>734</c:v>
                </c:pt>
                <c:pt idx="357">
                  <c:v>734</c:v>
                </c:pt>
                <c:pt idx="358">
                  <c:v>734</c:v>
                </c:pt>
                <c:pt idx="359">
                  <c:v>734</c:v>
                </c:pt>
                <c:pt idx="360">
                  <c:v>734</c:v>
                </c:pt>
                <c:pt idx="361">
                  <c:v>734</c:v>
                </c:pt>
                <c:pt idx="362">
                  <c:v>734</c:v>
                </c:pt>
                <c:pt idx="363">
                  <c:v>734</c:v>
                </c:pt>
                <c:pt idx="364">
                  <c:v>734</c:v>
                </c:pt>
                <c:pt idx="365">
                  <c:v>734</c:v>
                </c:pt>
                <c:pt idx="366">
                  <c:v>734</c:v>
                </c:pt>
                <c:pt idx="367">
                  <c:v>734</c:v>
                </c:pt>
                <c:pt idx="368">
                  <c:v>728</c:v>
                </c:pt>
                <c:pt idx="369">
                  <c:v>728</c:v>
                </c:pt>
                <c:pt idx="370">
                  <c:v>728</c:v>
                </c:pt>
                <c:pt idx="371">
                  <c:v>728</c:v>
                </c:pt>
                <c:pt idx="372">
                  <c:v>728</c:v>
                </c:pt>
                <c:pt idx="373">
                  <c:v>728</c:v>
                </c:pt>
                <c:pt idx="374">
                  <c:v>728</c:v>
                </c:pt>
                <c:pt idx="375">
                  <c:v>728</c:v>
                </c:pt>
                <c:pt idx="376">
                  <c:v>728</c:v>
                </c:pt>
                <c:pt idx="377">
                  <c:v>728</c:v>
                </c:pt>
                <c:pt idx="378">
                  <c:v>728</c:v>
                </c:pt>
                <c:pt idx="379">
                  <c:v>728</c:v>
                </c:pt>
                <c:pt idx="380">
                  <c:v>728</c:v>
                </c:pt>
                <c:pt idx="381">
                  <c:v>728</c:v>
                </c:pt>
                <c:pt idx="382">
                  <c:v>728</c:v>
                </c:pt>
                <c:pt idx="383">
                  <c:v>728</c:v>
                </c:pt>
                <c:pt idx="384">
                  <c:v>728</c:v>
                </c:pt>
                <c:pt idx="385">
                  <c:v>728</c:v>
                </c:pt>
                <c:pt idx="386">
                  <c:v>728</c:v>
                </c:pt>
                <c:pt idx="387">
                  <c:v>728</c:v>
                </c:pt>
                <c:pt idx="388">
                  <c:v>709</c:v>
                </c:pt>
                <c:pt idx="389">
                  <c:v>709</c:v>
                </c:pt>
                <c:pt idx="390">
                  <c:v>704</c:v>
                </c:pt>
                <c:pt idx="391">
                  <c:v>704</c:v>
                </c:pt>
                <c:pt idx="392">
                  <c:v>704</c:v>
                </c:pt>
                <c:pt idx="393">
                  <c:v>696</c:v>
                </c:pt>
                <c:pt idx="394">
                  <c:v>696</c:v>
                </c:pt>
                <c:pt idx="395">
                  <c:v>686</c:v>
                </c:pt>
                <c:pt idx="396">
                  <c:v>686</c:v>
                </c:pt>
                <c:pt idx="397">
                  <c:v>679</c:v>
                </c:pt>
                <c:pt idx="398">
                  <c:v>679</c:v>
                </c:pt>
                <c:pt idx="399">
                  <c:v>662</c:v>
                </c:pt>
                <c:pt idx="400">
                  <c:v>662</c:v>
                </c:pt>
                <c:pt idx="401">
                  <c:v>655</c:v>
                </c:pt>
                <c:pt idx="402">
                  <c:v>655</c:v>
                </c:pt>
                <c:pt idx="403">
                  <c:v>654</c:v>
                </c:pt>
                <c:pt idx="404">
                  <c:v>654</c:v>
                </c:pt>
                <c:pt idx="405">
                  <c:v>654</c:v>
                </c:pt>
                <c:pt idx="406">
                  <c:v>643</c:v>
                </c:pt>
                <c:pt idx="407">
                  <c:v>643</c:v>
                </c:pt>
                <c:pt idx="408">
                  <c:v>639</c:v>
                </c:pt>
                <c:pt idx="409">
                  <c:v>639</c:v>
                </c:pt>
                <c:pt idx="410">
                  <c:v>638</c:v>
                </c:pt>
                <c:pt idx="411">
                  <c:v>635</c:v>
                </c:pt>
                <c:pt idx="412">
                  <c:v>635</c:v>
                </c:pt>
                <c:pt idx="413">
                  <c:v>623</c:v>
                </c:pt>
                <c:pt idx="414">
                  <c:v>623</c:v>
                </c:pt>
                <c:pt idx="415">
                  <c:v>613</c:v>
                </c:pt>
                <c:pt idx="416">
                  <c:v>613</c:v>
                </c:pt>
                <c:pt idx="417">
                  <c:v>610</c:v>
                </c:pt>
                <c:pt idx="418">
                  <c:v>610</c:v>
                </c:pt>
                <c:pt idx="419">
                  <c:v>609</c:v>
                </c:pt>
                <c:pt idx="420">
                  <c:v>609</c:v>
                </c:pt>
                <c:pt idx="421">
                  <c:v>609</c:v>
                </c:pt>
                <c:pt idx="422">
                  <c:v>606</c:v>
                </c:pt>
                <c:pt idx="423">
                  <c:v>606</c:v>
                </c:pt>
                <c:pt idx="424">
                  <c:v>597</c:v>
                </c:pt>
                <c:pt idx="425">
                  <c:v>597</c:v>
                </c:pt>
                <c:pt idx="426">
                  <c:v>594</c:v>
                </c:pt>
                <c:pt idx="427">
                  <c:v>594</c:v>
                </c:pt>
                <c:pt idx="428">
                  <c:v>581</c:v>
                </c:pt>
                <c:pt idx="429">
                  <c:v>581</c:v>
                </c:pt>
                <c:pt idx="430">
                  <c:v>575</c:v>
                </c:pt>
                <c:pt idx="431">
                  <c:v>575</c:v>
                </c:pt>
                <c:pt idx="432">
                  <c:v>570</c:v>
                </c:pt>
                <c:pt idx="433">
                  <c:v>570</c:v>
                </c:pt>
                <c:pt idx="434">
                  <c:v>569</c:v>
                </c:pt>
                <c:pt idx="435">
                  <c:v>569</c:v>
                </c:pt>
                <c:pt idx="436">
                  <c:v>555</c:v>
                </c:pt>
                <c:pt idx="437">
                  <c:v>555</c:v>
                </c:pt>
                <c:pt idx="438">
                  <c:v>550</c:v>
                </c:pt>
                <c:pt idx="439">
                  <c:v>550</c:v>
                </c:pt>
                <c:pt idx="440">
                  <c:v>550</c:v>
                </c:pt>
                <c:pt idx="441">
                  <c:v>541</c:v>
                </c:pt>
                <c:pt idx="442">
                  <c:v>541</c:v>
                </c:pt>
                <c:pt idx="443">
                  <c:v>533</c:v>
                </c:pt>
                <c:pt idx="444">
                  <c:v>533</c:v>
                </c:pt>
                <c:pt idx="445">
                  <c:v>519</c:v>
                </c:pt>
                <c:pt idx="446">
                  <c:v>519</c:v>
                </c:pt>
                <c:pt idx="447">
                  <c:v>516</c:v>
                </c:pt>
                <c:pt idx="448">
                  <c:v>516</c:v>
                </c:pt>
                <c:pt idx="449">
                  <c:v>516</c:v>
                </c:pt>
                <c:pt idx="450">
                  <c:v>499</c:v>
                </c:pt>
                <c:pt idx="451">
                  <c:v>499</c:v>
                </c:pt>
                <c:pt idx="452">
                  <c:v>496</c:v>
                </c:pt>
                <c:pt idx="453">
                  <c:v>496</c:v>
                </c:pt>
                <c:pt idx="454">
                  <c:v>496</c:v>
                </c:pt>
                <c:pt idx="455">
                  <c:v>496</c:v>
                </c:pt>
                <c:pt idx="456">
                  <c:v>496</c:v>
                </c:pt>
                <c:pt idx="457">
                  <c:v>487</c:v>
                </c:pt>
                <c:pt idx="458">
                  <c:v>487</c:v>
                </c:pt>
                <c:pt idx="459">
                  <c:v>487</c:v>
                </c:pt>
                <c:pt idx="460">
                  <c:v>476</c:v>
                </c:pt>
                <c:pt idx="461">
                  <c:v>476</c:v>
                </c:pt>
                <c:pt idx="462">
                  <c:v>472</c:v>
                </c:pt>
                <c:pt idx="463">
                  <c:v>472</c:v>
                </c:pt>
                <c:pt idx="464">
                  <c:v>464</c:v>
                </c:pt>
                <c:pt idx="465">
                  <c:v>464</c:v>
                </c:pt>
                <c:pt idx="466">
                  <c:v>464</c:v>
                </c:pt>
                <c:pt idx="467">
                  <c:v>464</c:v>
                </c:pt>
                <c:pt idx="468">
                  <c:v>464</c:v>
                </c:pt>
                <c:pt idx="469">
                  <c:v>464</c:v>
                </c:pt>
                <c:pt idx="470">
                  <c:v>464</c:v>
                </c:pt>
                <c:pt idx="471">
                  <c:v>464</c:v>
                </c:pt>
                <c:pt idx="472">
                  <c:v>464</c:v>
                </c:pt>
                <c:pt idx="473">
                  <c:v>464</c:v>
                </c:pt>
                <c:pt idx="474">
                  <c:v>464</c:v>
                </c:pt>
                <c:pt idx="475">
                  <c:v>459</c:v>
                </c:pt>
                <c:pt idx="476">
                  <c:v>459</c:v>
                </c:pt>
                <c:pt idx="477">
                  <c:v>459</c:v>
                </c:pt>
                <c:pt idx="478">
                  <c:v>459</c:v>
                </c:pt>
                <c:pt idx="479">
                  <c:v>459</c:v>
                </c:pt>
                <c:pt idx="480">
                  <c:v>459</c:v>
                </c:pt>
                <c:pt idx="481">
                  <c:v>459</c:v>
                </c:pt>
                <c:pt idx="482">
                  <c:v>459</c:v>
                </c:pt>
                <c:pt idx="483">
                  <c:v>459</c:v>
                </c:pt>
                <c:pt idx="484">
                  <c:v>459</c:v>
                </c:pt>
                <c:pt idx="485">
                  <c:v>459</c:v>
                </c:pt>
                <c:pt idx="486">
                  <c:v>455</c:v>
                </c:pt>
                <c:pt idx="487">
                  <c:v>455</c:v>
                </c:pt>
                <c:pt idx="488">
                  <c:v>449</c:v>
                </c:pt>
                <c:pt idx="489">
                  <c:v>449</c:v>
                </c:pt>
                <c:pt idx="490">
                  <c:v>447</c:v>
                </c:pt>
                <c:pt idx="491">
                  <c:v>447</c:v>
                </c:pt>
                <c:pt idx="492">
                  <c:v>447</c:v>
                </c:pt>
                <c:pt idx="493">
                  <c:v>440</c:v>
                </c:pt>
                <c:pt idx="494">
                  <c:v>440</c:v>
                </c:pt>
                <c:pt idx="495">
                  <c:v>436</c:v>
                </c:pt>
                <c:pt idx="496">
                  <c:v>436</c:v>
                </c:pt>
                <c:pt idx="497">
                  <c:v>432</c:v>
                </c:pt>
                <c:pt idx="498">
                  <c:v>432</c:v>
                </c:pt>
                <c:pt idx="499">
                  <c:v>431</c:v>
                </c:pt>
                <c:pt idx="500">
                  <c:v>431</c:v>
                </c:pt>
                <c:pt idx="501">
                  <c:v>424</c:v>
                </c:pt>
                <c:pt idx="502">
                  <c:v>424</c:v>
                </c:pt>
                <c:pt idx="503">
                  <c:v>421</c:v>
                </c:pt>
                <c:pt idx="504">
                  <c:v>421</c:v>
                </c:pt>
                <c:pt idx="505">
                  <c:v>420</c:v>
                </c:pt>
                <c:pt idx="506">
                  <c:v>420</c:v>
                </c:pt>
                <c:pt idx="507">
                  <c:v>417</c:v>
                </c:pt>
                <c:pt idx="508">
                  <c:v>417</c:v>
                </c:pt>
                <c:pt idx="509">
                  <c:v>416</c:v>
                </c:pt>
                <c:pt idx="510">
                  <c:v>416</c:v>
                </c:pt>
                <c:pt idx="511">
                  <c:v>413</c:v>
                </c:pt>
                <c:pt idx="512">
                  <c:v>413</c:v>
                </c:pt>
                <c:pt idx="513">
                  <c:v>404</c:v>
                </c:pt>
                <c:pt idx="514">
                  <c:v>404</c:v>
                </c:pt>
                <c:pt idx="515">
                  <c:v>398</c:v>
                </c:pt>
                <c:pt idx="516">
                  <c:v>398</c:v>
                </c:pt>
                <c:pt idx="517">
                  <c:v>393</c:v>
                </c:pt>
                <c:pt idx="518">
                  <c:v>393</c:v>
                </c:pt>
                <c:pt idx="519">
                  <c:v>384</c:v>
                </c:pt>
                <c:pt idx="520">
                  <c:v>384</c:v>
                </c:pt>
                <c:pt idx="521">
                  <c:v>378</c:v>
                </c:pt>
                <c:pt idx="522">
                  <c:v>378</c:v>
                </c:pt>
                <c:pt idx="523">
                  <c:v>378</c:v>
                </c:pt>
                <c:pt idx="524">
                  <c:v>370</c:v>
                </c:pt>
                <c:pt idx="525">
                  <c:v>370</c:v>
                </c:pt>
                <c:pt idx="526">
                  <c:v>370</c:v>
                </c:pt>
                <c:pt idx="527">
                  <c:v>370</c:v>
                </c:pt>
                <c:pt idx="528">
                  <c:v>370</c:v>
                </c:pt>
                <c:pt idx="529">
                  <c:v>370</c:v>
                </c:pt>
                <c:pt idx="530">
                  <c:v>370</c:v>
                </c:pt>
                <c:pt idx="531">
                  <c:v>370</c:v>
                </c:pt>
                <c:pt idx="532">
                  <c:v>370</c:v>
                </c:pt>
                <c:pt idx="533">
                  <c:v>370</c:v>
                </c:pt>
                <c:pt idx="534">
                  <c:v>370</c:v>
                </c:pt>
                <c:pt idx="535">
                  <c:v>370</c:v>
                </c:pt>
                <c:pt idx="536">
                  <c:v>370</c:v>
                </c:pt>
                <c:pt idx="537">
                  <c:v>369</c:v>
                </c:pt>
                <c:pt idx="538">
                  <c:v>369</c:v>
                </c:pt>
                <c:pt idx="539">
                  <c:v>369</c:v>
                </c:pt>
                <c:pt idx="540">
                  <c:v>369</c:v>
                </c:pt>
                <c:pt idx="541">
                  <c:v>369</c:v>
                </c:pt>
                <c:pt idx="542">
                  <c:v>369</c:v>
                </c:pt>
                <c:pt idx="543">
                  <c:v>369</c:v>
                </c:pt>
                <c:pt idx="544">
                  <c:v>369</c:v>
                </c:pt>
                <c:pt idx="545">
                  <c:v>369</c:v>
                </c:pt>
                <c:pt idx="546">
                  <c:v>369</c:v>
                </c:pt>
                <c:pt idx="547">
                  <c:v>369</c:v>
                </c:pt>
                <c:pt idx="548">
                  <c:v>369</c:v>
                </c:pt>
                <c:pt idx="549">
                  <c:v>369</c:v>
                </c:pt>
                <c:pt idx="550">
                  <c:v>369</c:v>
                </c:pt>
                <c:pt idx="551">
                  <c:v>369</c:v>
                </c:pt>
                <c:pt idx="552">
                  <c:v>369</c:v>
                </c:pt>
                <c:pt idx="553">
                  <c:v>369</c:v>
                </c:pt>
                <c:pt idx="554">
                  <c:v>369</c:v>
                </c:pt>
                <c:pt idx="555">
                  <c:v>369</c:v>
                </c:pt>
                <c:pt idx="556">
                  <c:v>369</c:v>
                </c:pt>
                <c:pt idx="557">
                  <c:v>368</c:v>
                </c:pt>
                <c:pt idx="558">
                  <c:v>368</c:v>
                </c:pt>
                <c:pt idx="559">
                  <c:v>368</c:v>
                </c:pt>
                <c:pt idx="560">
                  <c:v>368</c:v>
                </c:pt>
                <c:pt idx="561">
                  <c:v>368</c:v>
                </c:pt>
                <c:pt idx="562">
                  <c:v>368</c:v>
                </c:pt>
                <c:pt idx="563">
                  <c:v>360</c:v>
                </c:pt>
                <c:pt idx="564">
                  <c:v>360</c:v>
                </c:pt>
                <c:pt idx="565">
                  <c:v>348</c:v>
                </c:pt>
                <c:pt idx="566">
                  <c:v>348</c:v>
                </c:pt>
                <c:pt idx="567">
                  <c:v>348</c:v>
                </c:pt>
                <c:pt idx="568">
                  <c:v>348</c:v>
                </c:pt>
                <c:pt idx="569">
                  <c:v>345</c:v>
                </c:pt>
                <c:pt idx="570">
                  <c:v>345</c:v>
                </c:pt>
                <c:pt idx="571">
                  <c:v>345</c:v>
                </c:pt>
                <c:pt idx="572">
                  <c:v>345</c:v>
                </c:pt>
                <c:pt idx="573">
                  <c:v>342</c:v>
                </c:pt>
                <c:pt idx="574">
                  <c:v>342</c:v>
                </c:pt>
                <c:pt idx="575">
                  <c:v>341</c:v>
                </c:pt>
                <c:pt idx="576">
                  <c:v>341</c:v>
                </c:pt>
                <c:pt idx="577">
                  <c:v>339</c:v>
                </c:pt>
                <c:pt idx="578">
                  <c:v>339</c:v>
                </c:pt>
                <c:pt idx="579">
                  <c:v>335</c:v>
                </c:pt>
                <c:pt idx="580">
                  <c:v>335</c:v>
                </c:pt>
                <c:pt idx="581">
                  <c:v>333</c:v>
                </c:pt>
                <c:pt idx="582">
                  <c:v>333</c:v>
                </c:pt>
                <c:pt idx="583">
                  <c:v>329</c:v>
                </c:pt>
                <c:pt idx="584">
                  <c:v>329</c:v>
                </c:pt>
                <c:pt idx="585">
                  <c:v>328</c:v>
                </c:pt>
                <c:pt idx="586">
                  <c:v>328</c:v>
                </c:pt>
                <c:pt idx="587">
                  <c:v>325</c:v>
                </c:pt>
                <c:pt idx="588">
                  <c:v>325</c:v>
                </c:pt>
                <c:pt idx="589">
                  <c:v>325</c:v>
                </c:pt>
                <c:pt idx="590">
                  <c:v>325</c:v>
                </c:pt>
                <c:pt idx="591">
                  <c:v>325</c:v>
                </c:pt>
                <c:pt idx="592">
                  <c:v>325</c:v>
                </c:pt>
                <c:pt idx="593">
                  <c:v>325</c:v>
                </c:pt>
                <c:pt idx="594">
                  <c:v>325</c:v>
                </c:pt>
                <c:pt idx="595">
                  <c:v>325</c:v>
                </c:pt>
                <c:pt idx="596">
                  <c:v>325</c:v>
                </c:pt>
                <c:pt idx="597">
                  <c:v>325</c:v>
                </c:pt>
                <c:pt idx="598">
                  <c:v>325</c:v>
                </c:pt>
                <c:pt idx="599">
                  <c:v>325</c:v>
                </c:pt>
                <c:pt idx="600">
                  <c:v>325</c:v>
                </c:pt>
                <c:pt idx="601">
                  <c:v>325</c:v>
                </c:pt>
                <c:pt idx="602">
                  <c:v>325</c:v>
                </c:pt>
                <c:pt idx="603">
                  <c:v>325</c:v>
                </c:pt>
                <c:pt idx="604">
                  <c:v>325</c:v>
                </c:pt>
                <c:pt idx="605">
                  <c:v>325</c:v>
                </c:pt>
                <c:pt idx="606">
                  <c:v>325</c:v>
                </c:pt>
                <c:pt idx="607">
                  <c:v>325</c:v>
                </c:pt>
                <c:pt idx="608">
                  <c:v>325</c:v>
                </c:pt>
                <c:pt idx="609">
                  <c:v>325</c:v>
                </c:pt>
                <c:pt idx="610">
                  <c:v>325</c:v>
                </c:pt>
                <c:pt idx="611">
                  <c:v>325</c:v>
                </c:pt>
                <c:pt idx="612">
                  <c:v>314</c:v>
                </c:pt>
                <c:pt idx="613">
                  <c:v>314</c:v>
                </c:pt>
                <c:pt idx="614">
                  <c:v>314</c:v>
                </c:pt>
                <c:pt idx="615">
                  <c:v>314</c:v>
                </c:pt>
                <c:pt idx="616">
                  <c:v>314</c:v>
                </c:pt>
                <c:pt idx="617">
                  <c:v>314</c:v>
                </c:pt>
                <c:pt idx="618">
                  <c:v>314</c:v>
                </c:pt>
                <c:pt idx="619">
                  <c:v>314</c:v>
                </c:pt>
                <c:pt idx="620">
                  <c:v>314</c:v>
                </c:pt>
                <c:pt idx="621">
                  <c:v>314</c:v>
                </c:pt>
                <c:pt idx="622">
                  <c:v>314</c:v>
                </c:pt>
                <c:pt idx="623">
                  <c:v>314</c:v>
                </c:pt>
                <c:pt idx="624">
                  <c:v>314</c:v>
                </c:pt>
                <c:pt idx="625">
                  <c:v>314</c:v>
                </c:pt>
                <c:pt idx="626">
                  <c:v>314</c:v>
                </c:pt>
                <c:pt idx="627">
                  <c:v>314</c:v>
                </c:pt>
                <c:pt idx="628">
                  <c:v>314</c:v>
                </c:pt>
                <c:pt idx="629">
                  <c:v>314</c:v>
                </c:pt>
                <c:pt idx="630">
                  <c:v>314</c:v>
                </c:pt>
                <c:pt idx="631">
                  <c:v>314</c:v>
                </c:pt>
                <c:pt idx="632">
                  <c:v>314</c:v>
                </c:pt>
                <c:pt idx="633">
                  <c:v>314</c:v>
                </c:pt>
                <c:pt idx="634">
                  <c:v>314</c:v>
                </c:pt>
                <c:pt idx="635">
                  <c:v>314</c:v>
                </c:pt>
                <c:pt idx="636">
                  <c:v>314</c:v>
                </c:pt>
                <c:pt idx="637">
                  <c:v>314</c:v>
                </c:pt>
                <c:pt idx="638">
                  <c:v>314</c:v>
                </c:pt>
                <c:pt idx="639">
                  <c:v>314</c:v>
                </c:pt>
                <c:pt idx="640">
                  <c:v>314</c:v>
                </c:pt>
                <c:pt idx="641">
                  <c:v>314</c:v>
                </c:pt>
                <c:pt idx="642">
                  <c:v>314</c:v>
                </c:pt>
                <c:pt idx="643">
                  <c:v>314</c:v>
                </c:pt>
                <c:pt idx="644">
                  <c:v>314</c:v>
                </c:pt>
                <c:pt idx="645">
                  <c:v>314</c:v>
                </c:pt>
                <c:pt idx="646">
                  <c:v>314</c:v>
                </c:pt>
                <c:pt idx="647">
                  <c:v>314</c:v>
                </c:pt>
                <c:pt idx="648">
                  <c:v>314</c:v>
                </c:pt>
                <c:pt idx="649">
                  <c:v>314</c:v>
                </c:pt>
                <c:pt idx="650">
                  <c:v>314</c:v>
                </c:pt>
                <c:pt idx="651">
                  <c:v>314</c:v>
                </c:pt>
                <c:pt idx="652">
                  <c:v>314</c:v>
                </c:pt>
                <c:pt idx="653">
                  <c:v>314</c:v>
                </c:pt>
                <c:pt idx="654">
                  <c:v>314</c:v>
                </c:pt>
                <c:pt idx="655">
                  <c:v>314</c:v>
                </c:pt>
                <c:pt idx="656">
                  <c:v>314</c:v>
                </c:pt>
                <c:pt idx="657">
                  <c:v>314</c:v>
                </c:pt>
                <c:pt idx="658">
                  <c:v>314</c:v>
                </c:pt>
                <c:pt idx="659">
                  <c:v>314</c:v>
                </c:pt>
                <c:pt idx="660">
                  <c:v>309</c:v>
                </c:pt>
                <c:pt idx="661">
                  <c:v>309</c:v>
                </c:pt>
                <c:pt idx="662">
                  <c:v>309</c:v>
                </c:pt>
                <c:pt idx="663">
                  <c:v>309</c:v>
                </c:pt>
                <c:pt idx="664">
                  <c:v>309</c:v>
                </c:pt>
                <c:pt idx="665">
                  <c:v>309</c:v>
                </c:pt>
                <c:pt idx="666">
                  <c:v>309</c:v>
                </c:pt>
                <c:pt idx="667">
                  <c:v>309</c:v>
                </c:pt>
                <c:pt idx="668">
                  <c:v>309</c:v>
                </c:pt>
                <c:pt idx="669">
                  <c:v>309</c:v>
                </c:pt>
                <c:pt idx="670">
                  <c:v>309</c:v>
                </c:pt>
                <c:pt idx="671">
                  <c:v>309</c:v>
                </c:pt>
                <c:pt idx="672">
                  <c:v>309</c:v>
                </c:pt>
                <c:pt idx="673">
                  <c:v>309</c:v>
                </c:pt>
                <c:pt idx="674">
                  <c:v>309</c:v>
                </c:pt>
                <c:pt idx="675">
                  <c:v>309</c:v>
                </c:pt>
                <c:pt idx="676">
                  <c:v>309</c:v>
                </c:pt>
                <c:pt idx="677">
                  <c:v>309</c:v>
                </c:pt>
                <c:pt idx="678">
                  <c:v>309</c:v>
                </c:pt>
                <c:pt idx="679">
                  <c:v>309</c:v>
                </c:pt>
                <c:pt idx="680">
                  <c:v>309</c:v>
                </c:pt>
                <c:pt idx="681">
                  <c:v>309</c:v>
                </c:pt>
                <c:pt idx="682">
                  <c:v>309</c:v>
                </c:pt>
                <c:pt idx="683">
                  <c:v>309</c:v>
                </c:pt>
                <c:pt idx="684">
                  <c:v>309</c:v>
                </c:pt>
                <c:pt idx="685">
                  <c:v>309</c:v>
                </c:pt>
                <c:pt idx="686">
                  <c:v>309</c:v>
                </c:pt>
                <c:pt idx="687">
                  <c:v>309</c:v>
                </c:pt>
                <c:pt idx="688">
                  <c:v>309</c:v>
                </c:pt>
                <c:pt idx="689">
                  <c:v>309</c:v>
                </c:pt>
                <c:pt idx="690">
                  <c:v>309</c:v>
                </c:pt>
                <c:pt idx="691">
                  <c:v>309</c:v>
                </c:pt>
                <c:pt idx="692">
                  <c:v>309</c:v>
                </c:pt>
                <c:pt idx="693">
                  <c:v>309</c:v>
                </c:pt>
                <c:pt idx="694">
                  <c:v>309</c:v>
                </c:pt>
                <c:pt idx="695">
                  <c:v>309</c:v>
                </c:pt>
                <c:pt idx="696">
                  <c:v>309</c:v>
                </c:pt>
                <c:pt idx="697">
                  <c:v>309</c:v>
                </c:pt>
                <c:pt idx="698">
                  <c:v>309</c:v>
                </c:pt>
                <c:pt idx="699">
                  <c:v>309</c:v>
                </c:pt>
                <c:pt idx="700">
                  <c:v>309</c:v>
                </c:pt>
                <c:pt idx="701">
                  <c:v>301</c:v>
                </c:pt>
                <c:pt idx="702">
                  <c:v>301</c:v>
                </c:pt>
                <c:pt idx="703">
                  <c:v>301</c:v>
                </c:pt>
                <c:pt idx="704">
                  <c:v>301</c:v>
                </c:pt>
                <c:pt idx="705">
                  <c:v>301</c:v>
                </c:pt>
                <c:pt idx="706">
                  <c:v>301</c:v>
                </c:pt>
                <c:pt idx="707">
                  <c:v>301</c:v>
                </c:pt>
                <c:pt idx="708">
                  <c:v>301</c:v>
                </c:pt>
                <c:pt idx="709">
                  <c:v>301</c:v>
                </c:pt>
                <c:pt idx="710">
                  <c:v>301</c:v>
                </c:pt>
                <c:pt idx="711">
                  <c:v>301</c:v>
                </c:pt>
                <c:pt idx="712">
                  <c:v>301</c:v>
                </c:pt>
                <c:pt idx="713">
                  <c:v>301</c:v>
                </c:pt>
                <c:pt idx="714">
                  <c:v>301</c:v>
                </c:pt>
                <c:pt idx="715">
                  <c:v>301</c:v>
                </c:pt>
                <c:pt idx="716">
                  <c:v>301</c:v>
                </c:pt>
                <c:pt idx="717">
                  <c:v>301</c:v>
                </c:pt>
                <c:pt idx="718">
                  <c:v>301</c:v>
                </c:pt>
                <c:pt idx="719">
                  <c:v>301</c:v>
                </c:pt>
                <c:pt idx="720">
                  <c:v>301</c:v>
                </c:pt>
                <c:pt idx="721">
                  <c:v>301</c:v>
                </c:pt>
                <c:pt idx="722">
                  <c:v>301</c:v>
                </c:pt>
                <c:pt idx="723">
                  <c:v>301</c:v>
                </c:pt>
                <c:pt idx="724">
                  <c:v>301</c:v>
                </c:pt>
                <c:pt idx="725">
                  <c:v>301</c:v>
                </c:pt>
                <c:pt idx="726">
                  <c:v>301</c:v>
                </c:pt>
                <c:pt idx="727">
                  <c:v>301</c:v>
                </c:pt>
                <c:pt idx="728">
                  <c:v>301</c:v>
                </c:pt>
                <c:pt idx="729">
                  <c:v>301</c:v>
                </c:pt>
                <c:pt idx="730">
                  <c:v>301</c:v>
                </c:pt>
                <c:pt idx="731">
                  <c:v>301</c:v>
                </c:pt>
                <c:pt idx="732">
                  <c:v>301</c:v>
                </c:pt>
                <c:pt idx="733">
                  <c:v>301</c:v>
                </c:pt>
                <c:pt idx="734">
                  <c:v>301</c:v>
                </c:pt>
                <c:pt idx="735">
                  <c:v>301</c:v>
                </c:pt>
                <c:pt idx="736">
                  <c:v>301</c:v>
                </c:pt>
                <c:pt idx="737">
                  <c:v>301</c:v>
                </c:pt>
                <c:pt idx="738">
                  <c:v>301</c:v>
                </c:pt>
                <c:pt idx="739">
                  <c:v>301</c:v>
                </c:pt>
                <c:pt idx="740">
                  <c:v>301</c:v>
                </c:pt>
                <c:pt idx="741">
                  <c:v>301</c:v>
                </c:pt>
                <c:pt idx="742">
                  <c:v>301</c:v>
                </c:pt>
                <c:pt idx="743">
                  <c:v>301</c:v>
                </c:pt>
                <c:pt idx="744">
                  <c:v>301</c:v>
                </c:pt>
                <c:pt idx="745">
                  <c:v>301</c:v>
                </c:pt>
                <c:pt idx="746">
                  <c:v>301</c:v>
                </c:pt>
                <c:pt idx="747">
                  <c:v>301</c:v>
                </c:pt>
                <c:pt idx="748">
                  <c:v>301</c:v>
                </c:pt>
                <c:pt idx="749">
                  <c:v>301</c:v>
                </c:pt>
                <c:pt idx="750">
                  <c:v>301</c:v>
                </c:pt>
                <c:pt idx="751">
                  <c:v>301</c:v>
                </c:pt>
                <c:pt idx="752">
                  <c:v>301</c:v>
                </c:pt>
                <c:pt idx="753">
                  <c:v>301</c:v>
                </c:pt>
                <c:pt idx="754">
                  <c:v>301</c:v>
                </c:pt>
                <c:pt idx="755">
                  <c:v>301</c:v>
                </c:pt>
                <c:pt idx="756">
                  <c:v>301</c:v>
                </c:pt>
                <c:pt idx="757">
                  <c:v>301</c:v>
                </c:pt>
                <c:pt idx="758">
                  <c:v>301</c:v>
                </c:pt>
                <c:pt idx="759">
                  <c:v>301</c:v>
                </c:pt>
                <c:pt idx="760">
                  <c:v>301</c:v>
                </c:pt>
                <c:pt idx="761">
                  <c:v>301</c:v>
                </c:pt>
                <c:pt idx="762">
                  <c:v>301</c:v>
                </c:pt>
                <c:pt idx="763">
                  <c:v>301</c:v>
                </c:pt>
                <c:pt idx="764">
                  <c:v>301</c:v>
                </c:pt>
                <c:pt idx="765">
                  <c:v>301</c:v>
                </c:pt>
                <c:pt idx="766">
                  <c:v>293</c:v>
                </c:pt>
                <c:pt idx="767">
                  <c:v>293</c:v>
                </c:pt>
                <c:pt idx="768">
                  <c:v>293</c:v>
                </c:pt>
                <c:pt idx="769">
                  <c:v>293</c:v>
                </c:pt>
                <c:pt idx="770">
                  <c:v>293</c:v>
                </c:pt>
                <c:pt idx="771">
                  <c:v>293</c:v>
                </c:pt>
                <c:pt idx="772">
                  <c:v>293</c:v>
                </c:pt>
                <c:pt idx="773">
                  <c:v>293</c:v>
                </c:pt>
                <c:pt idx="774">
                  <c:v>293</c:v>
                </c:pt>
                <c:pt idx="775">
                  <c:v>293</c:v>
                </c:pt>
                <c:pt idx="776">
                  <c:v>293</c:v>
                </c:pt>
                <c:pt idx="777">
                  <c:v>293</c:v>
                </c:pt>
                <c:pt idx="778">
                  <c:v>293</c:v>
                </c:pt>
                <c:pt idx="779">
                  <c:v>293</c:v>
                </c:pt>
                <c:pt idx="780">
                  <c:v>293</c:v>
                </c:pt>
                <c:pt idx="781">
                  <c:v>293</c:v>
                </c:pt>
                <c:pt idx="782">
                  <c:v>293</c:v>
                </c:pt>
                <c:pt idx="783">
                  <c:v>293</c:v>
                </c:pt>
                <c:pt idx="784">
                  <c:v>293</c:v>
                </c:pt>
                <c:pt idx="785">
                  <c:v>293</c:v>
                </c:pt>
                <c:pt idx="786">
                  <c:v>293</c:v>
                </c:pt>
                <c:pt idx="787">
                  <c:v>293</c:v>
                </c:pt>
                <c:pt idx="788">
                  <c:v>293</c:v>
                </c:pt>
                <c:pt idx="789">
                  <c:v>293</c:v>
                </c:pt>
                <c:pt idx="790">
                  <c:v>293</c:v>
                </c:pt>
                <c:pt idx="791">
                  <c:v>293</c:v>
                </c:pt>
                <c:pt idx="792">
                  <c:v>293</c:v>
                </c:pt>
                <c:pt idx="793">
                  <c:v>293</c:v>
                </c:pt>
                <c:pt idx="794">
                  <c:v>293</c:v>
                </c:pt>
                <c:pt idx="795">
                  <c:v>293</c:v>
                </c:pt>
                <c:pt idx="796">
                  <c:v>293</c:v>
                </c:pt>
                <c:pt idx="797">
                  <c:v>293</c:v>
                </c:pt>
                <c:pt idx="798">
                  <c:v>293</c:v>
                </c:pt>
                <c:pt idx="799">
                  <c:v>293</c:v>
                </c:pt>
                <c:pt idx="800">
                  <c:v>293</c:v>
                </c:pt>
                <c:pt idx="801">
                  <c:v>293</c:v>
                </c:pt>
                <c:pt idx="802">
                  <c:v>293</c:v>
                </c:pt>
                <c:pt idx="803">
                  <c:v>293</c:v>
                </c:pt>
                <c:pt idx="804">
                  <c:v>293</c:v>
                </c:pt>
                <c:pt idx="805">
                  <c:v>293</c:v>
                </c:pt>
                <c:pt idx="806">
                  <c:v>293</c:v>
                </c:pt>
                <c:pt idx="807">
                  <c:v>293</c:v>
                </c:pt>
                <c:pt idx="808">
                  <c:v>293</c:v>
                </c:pt>
                <c:pt idx="809">
                  <c:v>293</c:v>
                </c:pt>
                <c:pt idx="810">
                  <c:v>293</c:v>
                </c:pt>
                <c:pt idx="811">
                  <c:v>293</c:v>
                </c:pt>
                <c:pt idx="812">
                  <c:v>293</c:v>
                </c:pt>
                <c:pt idx="813">
                  <c:v>293</c:v>
                </c:pt>
                <c:pt idx="814">
                  <c:v>293</c:v>
                </c:pt>
                <c:pt idx="815">
                  <c:v>293</c:v>
                </c:pt>
                <c:pt idx="816">
                  <c:v>293</c:v>
                </c:pt>
                <c:pt idx="817">
                  <c:v>293</c:v>
                </c:pt>
                <c:pt idx="818">
                  <c:v>293</c:v>
                </c:pt>
                <c:pt idx="819">
                  <c:v>293</c:v>
                </c:pt>
                <c:pt idx="820">
                  <c:v>293</c:v>
                </c:pt>
                <c:pt idx="821">
                  <c:v>293</c:v>
                </c:pt>
                <c:pt idx="822">
                  <c:v>293</c:v>
                </c:pt>
                <c:pt idx="823">
                  <c:v>293</c:v>
                </c:pt>
                <c:pt idx="824">
                  <c:v>293</c:v>
                </c:pt>
                <c:pt idx="825">
                  <c:v>293</c:v>
                </c:pt>
                <c:pt idx="826">
                  <c:v>293</c:v>
                </c:pt>
                <c:pt idx="827">
                  <c:v>293</c:v>
                </c:pt>
                <c:pt idx="828">
                  <c:v>293</c:v>
                </c:pt>
                <c:pt idx="829">
                  <c:v>293</c:v>
                </c:pt>
                <c:pt idx="830">
                  <c:v>293</c:v>
                </c:pt>
                <c:pt idx="831">
                  <c:v>293</c:v>
                </c:pt>
                <c:pt idx="832">
                  <c:v>293</c:v>
                </c:pt>
                <c:pt idx="833">
                  <c:v>293</c:v>
                </c:pt>
                <c:pt idx="834">
                  <c:v>293</c:v>
                </c:pt>
                <c:pt idx="835">
                  <c:v>293</c:v>
                </c:pt>
                <c:pt idx="836">
                  <c:v>293</c:v>
                </c:pt>
                <c:pt idx="837">
                  <c:v>293</c:v>
                </c:pt>
                <c:pt idx="838">
                  <c:v>293</c:v>
                </c:pt>
                <c:pt idx="839">
                  <c:v>293</c:v>
                </c:pt>
                <c:pt idx="840">
                  <c:v>293</c:v>
                </c:pt>
                <c:pt idx="841">
                  <c:v>293</c:v>
                </c:pt>
                <c:pt idx="842">
                  <c:v>293</c:v>
                </c:pt>
                <c:pt idx="843">
                  <c:v>293</c:v>
                </c:pt>
                <c:pt idx="844">
                  <c:v>293</c:v>
                </c:pt>
                <c:pt idx="845">
                  <c:v>293</c:v>
                </c:pt>
                <c:pt idx="846">
                  <c:v>293</c:v>
                </c:pt>
                <c:pt idx="847">
                  <c:v>293</c:v>
                </c:pt>
                <c:pt idx="848">
                  <c:v>293</c:v>
                </c:pt>
                <c:pt idx="849">
                  <c:v>293</c:v>
                </c:pt>
                <c:pt idx="850">
                  <c:v>293</c:v>
                </c:pt>
                <c:pt idx="851">
                  <c:v>293</c:v>
                </c:pt>
                <c:pt idx="852">
                  <c:v>293</c:v>
                </c:pt>
                <c:pt idx="853">
                  <c:v>293</c:v>
                </c:pt>
                <c:pt idx="854">
                  <c:v>293</c:v>
                </c:pt>
                <c:pt idx="855">
                  <c:v>293</c:v>
                </c:pt>
                <c:pt idx="856">
                  <c:v>293</c:v>
                </c:pt>
                <c:pt idx="857">
                  <c:v>293</c:v>
                </c:pt>
                <c:pt idx="858">
                  <c:v>285</c:v>
                </c:pt>
                <c:pt idx="859">
                  <c:v>285</c:v>
                </c:pt>
                <c:pt idx="860">
                  <c:v>285</c:v>
                </c:pt>
                <c:pt idx="861">
                  <c:v>285</c:v>
                </c:pt>
                <c:pt idx="862">
                  <c:v>285</c:v>
                </c:pt>
                <c:pt idx="863">
                  <c:v>285</c:v>
                </c:pt>
                <c:pt idx="864">
                  <c:v>285</c:v>
                </c:pt>
                <c:pt idx="865">
                  <c:v>285</c:v>
                </c:pt>
                <c:pt idx="866">
                  <c:v>285</c:v>
                </c:pt>
                <c:pt idx="867">
                  <c:v>285</c:v>
                </c:pt>
                <c:pt idx="868">
                  <c:v>285</c:v>
                </c:pt>
                <c:pt idx="869">
                  <c:v>285</c:v>
                </c:pt>
                <c:pt idx="870">
                  <c:v>285</c:v>
                </c:pt>
                <c:pt idx="871">
                  <c:v>285</c:v>
                </c:pt>
                <c:pt idx="872">
                  <c:v>285</c:v>
                </c:pt>
                <c:pt idx="873">
                  <c:v>285</c:v>
                </c:pt>
                <c:pt idx="874">
                  <c:v>285</c:v>
                </c:pt>
                <c:pt idx="875">
                  <c:v>285</c:v>
                </c:pt>
                <c:pt idx="876">
                  <c:v>285</c:v>
                </c:pt>
                <c:pt idx="877">
                  <c:v>285</c:v>
                </c:pt>
                <c:pt idx="878">
                  <c:v>285</c:v>
                </c:pt>
                <c:pt idx="879">
                  <c:v>285</c:v>
                </c:pt>
                <c:pt idx="880">
                  <c:v>285</c:v>
                </c:pt>
                <c:pt idx="881">
                  <c:v>285</c:v>
                </c:pt>
                <c:pt idx="882">
                  <c:v>285</c:v>
                </c:pt>
                <c:pt idx="883">
                  <c:v>285</c:v>
                </c:pt>
                <c:pt idx="884">
                  <c:v>285</c:v>
                </c:pt>
                <c:pt idx="885">
                  <c:v>285</c:v>
                </c:pt>
                <c:pt idx="886">
                  <c:v>285</c:v>
                </c:pt>
                <c:pt idx="887">
                  <c:v>285</c:v>
                </c:pt>
                <c:pt idx="888">
                  <c:v>285</c:v>
                </c:pt>
                <c:pt idx="889">
                  <c:v>285</c:v>
                </c:pt>
                <c:pt idx="890">
                  <c:v>285</c:v>
                </c:pt>
                <c:pt idx="891">
                  <c:v>285</c:v>
                </c:pt>
                <c:pt idx="892">
                  <c:v>285</c:v>
                </c:pt>
                <c:pt idx="893">
                  <c:v>285</c:v>
                </c:pt>
                <c:pt idx="894">
                  <c:v>285</c:v>
                </c:pt>
                <c:pt idx="895">
                  <c:v>285</c:v>
                </c:pt>
                <c:pt idx="896">
                  <c:v>285</c:v>
                </c:pt>
                <c:pt idx="897">
                  <c:v>285</c:v>
                </c:pt>
                <c:pt idx="898">
                  <c:v>285</c:v>
                </c:pt>
                <c:pt idx="899">
                  <c:v>285</c:v>
                </c:pt>
                <c:pt idx="900">
                  <c:v>285</c:v>
                </c:pt>
                <c:pt idx="901">
                  <c:v>285</c:v>
                </c:pt>
                <c:pt idx="902">
                  <c:v>285</c:v>
                </c:pt>
                <c:pt idx="903">
                  <c:v>285</c:v>
                </c:pt>
                <c:pt idx="904">
                  <c:v>285</c:v>
                </c:pt>
                <c:pt idx="905">
                  <c:v>285</c:v>
                </c:pt>
                <c:pt idx="906">
                  <c:v>285</c:v>
                </c:pt>
                <c:pt idx="907">
                  <c:v>285</c:v>
                </c:pt>
                <c:pt idx="908">
                  <c:v>285</c:v>
                </c:pt>
                <c:pt idx="909">
                  <c:v>285</c:v>
                </c:pt>
                <c:pt idx="910">
                  <c:v>285</c:v>
                </c:pt>
                <c:pt idx="911">
                  <c:v>285</c:v>
                </c:pt>
                <c:pt idx="912">
                  <c:v>285</c:v>
                </c:pt>
                <c:pt idx="913">
                  <c:v>285</c:v>
                </c:pt>
                <c:pt idx="914">
                  <c:v>285</c:v>
                </c:pt>
                <c:pt idx="915">
                  <c:v>285</c:v>
                </c:pt>
                <c:pt idx="916">
                  <c:v>285</c:v>
                </c:pt>
                <c:pt idx="917">
                  <c:v>285</c:v>
                </c:pt>
                <c:pt idx="918">
                  <c:v>285</c:v>
                </c:pt>
                <c:pt idx="919">
                  <c:v>285</c:v>
                </c:pt>
                <c:pt idx="920">
                  <c:v>285</c:v>
                </c:pt>
                <c:pt idx="921">
                  <c:v>285</c:v>
                </c:pt>
                <c:pt idx="922">
                  <c:v>285</c:v>
                </c:pt>
                <c:pt idx="923">
                  <c:v>285</c:v>
                </c:pt>
                <c:pt idx="924">
                  <c:v>285</c:v>
                </c:pt>
                <c:pt idx="925">
                  <c:v>285</c:v>
                </c:pt>
                <c:pt idx="926">
                  <c:v>285</c:v>
                </c:pt>
                <c:pt idx="927">
                  <c:v>285</c:v>
                </c:pt>
                <c:pt idx="928">
                  <c:v>285</c:v>
                </c:pt>
                <c:pt idx="929">
                  <c:v>285</c:v>
                </c:pt>
                <c:pt idx="930">
                  <c:v>285</c:v>
                </c:pt>
                <c:pt idx="931">
                  <c:v>285</c:v>
                </c:pt>
                <c:pt idx="932">
                  <c:v>285</c:v>
                </c:pt>
                <c:pt idx="933">
                  <c:v>285</c:v>
                </c:pt>
                <c:pt idx="934">
                  <c:v>285</c:v>
                </c:pt>
                <c:pt idx="935">
                  <c:v>285</c:v>
                </c:pt>
                <c:pt idx="936">
                  <c:v>285</c:v>
                </c:pt>
                <c:pt idx="937">
                  <c:v>285</c:v>
                </c:pt>
                <c:pt idx="938">
                  <c:v>285</c:v>
                </c:pt>
                <c:pt idx="939">
                  <c:v>285</c:v>
                </c:pt>
                <c:pt idx="940">
                  <c:v>285</c:v>
                </c:pt>
                <c:pt idx="941">
                  <c:v>285</c:v>
                </c:pt>
                <c:pt idx="942">
                  <c:v>285</c:v>
                </c:pt>
                <c:pt idx="943">
                  <c:v>285</c:v>
                </c:pt>
                <c:pt idx="944">
                  <c:v>285</c:v>
                </c:pt>
                <c:pt idx="945">
                  <c:v>285</c:v>
                </c:pt>
                <c:pt idx="946">
                  <c:v>285</c:v>
                </c:pt>
                <c:pt idx="947">
                  <c:v>285</c:v>
                </c:pt>
                <c:pt idx="948">
                  <c:v>285</c:v>
                </c:pt>
                <c:pt idx="949">
                  <c:v>285</c:v>
                </c:pt>
                <c:pt idx="950">
                  <c:v>285</c:v>
                </c:pt>
                <c:pt idx="951">
                  <c:v>285</c:v>
                </c:pt>
                <c:pt idx="952">
                  <c:v>285</c:v>
                </c:pt>
                <c:pt idx="953">
                  <c:v>285</c:v>
                </c:pt>
                <c:pt idx="954">
                  <c:v>285</c:v>
                </c:pt>
                <c:pt idx="955">
                  <c:v>285</c:v>
                </c:pt>
                <c:pt idx="956">
                  <c:v>285</c:v>
                </c:pt>
                <c:pt idx="957">
                  <c:v>285</c:v>
                </c:pt>
                <c:pt idx="958">
                  <c:v>285</c:v>
                </c:pt>
                <c:pt idx="959">
                  <c:v>285</c:v>
                </c:pt>
                <c:pt idx="960">
                  <c:v>285</c:v>
                </c:pt>
                <c:pt idx="961">
                  <c:v>285</c:v>
                </c:pt>
                <c:pt idx="962">
                  <c:v>285</c:v>
                </c:pt>
                <c:pt idx="963">
                  <c:v>285</c:v>
                </c:pt>
                <c:pt idx="964">
                  <c:v>285</c:v>
                </c:pt>
                <c:pt idx="965">
                  <c:v>285</c:v>
                </c:pt>
                <c:pt idx="966">
                  <c:v>285</c:v>
                </c:pt>
                <c:pt idx="967">
                  <c:v>285</c:v>
                </c:pt>
                <c:pt idx="968">
                  <c:v>285</c:v>
                </c:pt>
                <c:pt idx="969">
                  <c:v>285</c:v>
                </c:pt>
                <c:pt idx="970">
                  <c:v>285</c:v>
                </c:pt>
                <c:pt idx="971">
                  <c:v>285</c:v>
                </c:pt>
                <c:pt idx="972">
                  <c:v>285</c:v>
                </c:pt>
                <c:pt idx="973">
                  <c:v>285</c:v>
                </c:pt>
                <c:pt idx="974">
                  <c:v>285</c:v>
                </c:pt>
                <c:pt idx="975">
                  <c:v>285</c:v>
                </c:pt>
                <c:pt idx="976">
                  <c:v>285</c:v>
                </c:pt>
                <c:pt idx="977">
                  <c:v>285</c:v>
                </c:pt>
                <c:pt idx="978">
                  <c:v>285</c:v>
                </c:pt>
                <c:pt idx="979">
                  <c:v>285</c:v>
                </c:pt>
                <c:pt idx="980">
                  <c:v>285</c:v>
                </c:pt>
                <c:pt idx="981">
                  <c:v>285</c:v>
                </c:pt>
                <c:pt idx="982">
                  <c:v>285</c:v>
                </c:pt>
                <c:pt idx="983">
                  <c:v>285</c:v>
                </c:pt>
                <c:pt idx="984">
                  <c:v>285</c:v>
                </c:pt>
                <c:pt idx="985">
                  <c:v>285</c:v>
                </c:pt>
                <c:pt idx="986">
                  <c:v>285</c:v>
                </c:pt>
                <c:pt idx="987">
                  <c:v>285</c:v>
                </c:pt>
                <c:pt idx="988">
                  <c:v>285</c:v>
                </c:pt>
                <c:pt idx="989">
                  <c:v>285</c:v>
                </c:pt>
                <c:pt idx="990">
                  <c:v>285</c:v>
                </c:pt>
                <c:pt idx="991">
                  <c:v>285</c:v>
                </c:pt>
                <c:pt idx="992">
                  <c:v>285</c:v>
                </c:pt>
                <c:pt idx="993">
                  <c:v>285</c:v>
                </c:pt>
                <c:pt idx="994">
                  <c:v>281</c:v>
                </c:pt>
                <c:pt idx="995">
                  <c:v>281</c:v>
                </c:pt>
                <c:pt idx="996">
                  <c:v>281</c:v>
                </c:pt>
                <c:pt idx="997">
                  <c:v>281</c:v>
                </c:pt>
                <c:pt idx="998">
                  <c:v>281</c:v>
                </c:pt>
                <c:pt idx="999">
                  <c:v>281</c:v>
                </c:pt>
                <c:pt idx="1000">
                  <c:v>281</c:v>
                </c:pt>
                <c:pt idx="1001">
                  <c:v>281</c:v>
                </c:pt>
                <c:pt idx="1002">
                  <c:v>281</c:v>
                </c:pt>
                <c:pt idx="1003">
                  <c:v>281</c:v>
                </c:pt>
                <c:pt idx="1004">
                  <c:v>281</c:v>
                </c:pt>
                <c:pt idx="1005">
                  <c:v>281</c:v>
                </c:pt>
                <c:pt idx="1006">
                  <c:v>281</c:v>
                </c:pt>
                <c:pt idx="1007">
                  <c:v>281</c:v>
                </c:pt>
                <c:pt idx="1008">
                  <c:v>281</c:v>
                </c:pt>
                <c:pt idx="1009">
                  <c:v>281</c:v>
                </c:pt>
                <c:pt idx="1010">
                  <c:v>281</c:v>
                </c:pt>
                <c:pt idx="1011">
                  <c:v>281</c:v>
                </c:pt>
                <c:pt idx="1012">
                  <c:v>281</c:v>
                </c:pt>
                <c:pt idx="1013">
                  <c:v>281</c:v>
                </c:pt>
                <c:pt idx="1014">
                  <c:v>281</c:v>
                </c:pt>
                <c:pt idx="1015">
                  <c:v>281</c:v>
                </c:pt>
                <c:pt idx="1016">
                  <c:v>281</c:v>
                </c:pt>
                <c:pt idx="1017">
                  <c:v>281</c:v>
                </c:pt>
                <c:pt idx="1018">
                  <c:v>281</c:v>
                </c:pt>
                <c:pt idx="1019">
                  <c:v>281</c:v>
                </c:pt>
                <c:pt idx="1020">
                  <c:v>281</c:v>
                </c:pt>
                <c:pt idx="1021">
                  <c:v>281</c:v>
                </c:pt>
                <c:pt idx="1022">
                  <c:v>281</c:v>
                </c:pt>
                <c:pt idx="1023">
                  <c:v>281</c:v>
                </c:pt>
                <c:pt idx="1024">
                  <c:v>281</c:v>
                </c:pt>
                <c:pt idx="1025">
                  <c:v>281</c:v>
                </c:pt>
                <c:pt idx="1026">
                  <c:v>281</c:v>
                </c:pt>
                <c:pt idx="1027">
                  <c:v>281</c:v>
                </c:pt>
                <c:pt idx="1028">
                  <c:v>281</c:v>
                </c:pt>
                <c:pt idx="1029">
                  <c:v>281</c:v>
                </c:pt>
                <c:pt idx="1030">
                  <c:v>281</c:v>
                </c:pt>
                <c:pt idx="1031">
                  <c:v>281</c:v>
                </c:pt>
                <c:pt idx="1032">
                  <c:v>281</c:v>
                </c:pt>
                <c:pt idx="1033">
                  <c:v>281</c:v>
                </c:pt>
                <c:pt idx="1034">
                  <c:v>281</c:v>
                </c:pt>
                <c:pt idx="1035">
                  <c:v>281</c:v>
                </c:pt>
                <c:pt idx="1036">
                  <c:v>281</c:v>
                </c:pt>
                <c:pt idx="1037">
                  <c:v>281</c:v>
                </c:pt>
                <c:pt idx="1038">
                  <c:v>281</c:v>
                </c:pt>
                <c:pt idx="1039">
                  <c:v>281</c:v>
                </c:pt>
                <c:pt idx="1040">
                  <c:v>281</c:v>
                </c:pt>
                <c:pt idx="1041">
                  <c:v>281</c:v>
                </c:pt>
                <c:pt idx="1042">
                  <c:v>281</c:v>
                </c:pt>
                <c:pt idx="1043">
                  <c:v>281</c:v>
                </c:pt>
                <c:pt idx="1044">
                  <c:v>281</c:v>
                </c:pt>
                <c:pt idx="1045">
                  <c:v>281</c:v>
                </c:pt>
                <c:pt idx="1046">
                  <c:v>281</c:v>
                </c:pt>
                <c:pt idx="1047">
                  <c:v>281</c:v>
                </c:pt>
                <c:pt idx="1048">
                  <c:v>281</c:v>
                </c:pt>
                <c:pt idx="1049">
                  <c:v>281</c:v>
                </c:pt>
                <c:pt idx="1050">
                  <c:v>281</c:v>
                </c:pt>
                <c:pt idx="1051">
                  <c:v>281</c:v>
                </c:pt>
                <c:pt idx="1052">
                  <c:v>281</c:v>
                </c:pt>
                <c:pt idx="1053">
                  <c:v>281</c:v>
                </c:pt>
                <c:pt idx="1054">
                  <c:v>281</c:v>
                </c:pt>
                <c:pt idx="1055">
                  <c:v>281</c:v>
                </c:pt>
                <c:pt idx="1056">
                  <c:v>281</c:v>
                </c:pt>
                <c:pt idx="1057">
                  <c:v>281</c:v>
                </c:pt>
                <c:pt idx="1058">
                  <c:v>281</c:v>
                </c:pt>
                <c:pt idx="1059">
                  <c:v>281</c:v>
                </c:pt>
                <c:pt idx="1060">
                  <c:v>281</c:v>
                </c:pt>
                <c:pt idx="1061">
                  <c:v>281</c:v>
                </c:pt>
                <c:pt idx="1062">
                  <c:v>281</c:v>
                </c:pt>
                <c:pt idx="1063">
                  <c:v>281</c:v>
                </c:pt>
                <c:pt idx="1064">
                  <c:v>281</c:v>
                </c:pt>
                <c:pt idx="1065">
                  <c:v>281</c:v>
                </c:pt>
                <c:pt idx="1066">
                  <c:v>281</c:v>
                </c:pt>
                <c:pt idx="1067">
                  <c:v>281</c:v>
                </c:pt>
                <c:pt idx="1068">
                  <c:v>281</c:v>
                </c:pt>
                <c:pt idx="1069">
                  <c:v>281</c:v>
                </c:pt>
                <c:pt idx="1070">
                  <c:v>281</c:v>
                </c:pt>
                <c:pt idx="1071">
                  <c:v>281</c:v>
                </c:pt>
                <c:pt idx="1072">
                  <c:v>281</c:v>
                </c:pt>
                <c:pt idx="1073">
                  <c:v>281</c:v>
                </c:pt>
                <c:pt idx="1074">
                  <c:v>281</c:v>
                </c:pt>
                <c:pt idx="1075">
                  <c:v>281</c:v>
                </c:pt>
                <c:pt idx="1076">
                  <c:v>281</c:v>
                </c:pt>
                <c:pt idx="1077">
                  <c:v>281</c:v>
                </c:pt>
                <c:pt idx="1078">
                  <c:v>281</c:v>
                </c:pt>
                <c:pt idx="1079">
                  <c:v>281</c:v>
                </c:pt>
                <c:pt idx="1080">
                  <c:v>281</c:v>
                </c:pt>
                <c:pt idx="1081">
                  <c:v>281</c:v>
                </c:pt>
                <c:pt idx="1082">
                  <c:v>281</c:v>
                </c:pt>
                <c:pt idx="1083">
                  <c:v>281</c:v>
                </c:pt>
                <c:pt idx="1084">
                  <c:v>281</c:v>
                </c:pt>
                <c:pt idx="1085">
                  <c:v>281</c:v>
                </c:pt>
                <c:pt idx="1086">
                  <c:v>281</c:v>
                </c:pt>
                <c:pt idx="1087">
                  <c:v>281</c:v>
                </c:pt>
                <c:pt idx="1088">
                  <c:v>281</c:v>
                </c:pt>
                <c:pt idx="1089">
                  <c:v>281</c:v>
                </c:pt>
                <c:pt idx="1090">
                  <c:v>281</c:v>
                </c:pt>
                <c:pt idx="1091">
                  <c:v>281</c:v>
                </c:pt>
                <c:pt idx="1092">
                  <c:v>281</c:v>
                </c:pt>
                <c:pt idx="1093">
                  <c:v>275</c:v>
                </c:pt>
                <c:pt idx="1094">
                  <c:v>275</c:v>
                </c:pt>
                <c:pt idx="1095">
                  <c:v>274</c:v>
                </c:pt>
                <c:pt idx="1096">
                  <c:v>274</c:v>
                </c:pt>
                <c:pt idx="1097">
                  <c:v>269</c:v>
                </c:pt>
                <c:pt idx="1098">
                  <c:v>269</c:v>
                </c:pt>
                <c:pt idx="1099">
                  <c:v>269</c:v>
                </c:pt>
                <c:pt idx="1100">
                  <c:v>269</c:v>
                </c:pt>
                <c:pt idx="1101">
                  <c:v>269</c:v>
                </c:pt>
                <c:pt idx="1102">
                  <c:v>269</c:v>
                </c:pt>
                <c:pt idx="1103">
                  <c:v>269</c:v>
                </c:pt>
                <c:pt idx="1104">
                  <c:v>269</c:v>
                </c:pt>
                <c:pt idx="1105">
                  <c:v>269</c:v>
                </c:pt>
                <c:pt idx="1106">
                  <c:v>269</c:v>
                </c:pt>
                <c:pt idx="1107">
                  <c:v>269</c:v>
                </c:pt>
                <c:pt idx="1108">
                  <c:v>269</c:v>
                </c:pt>
                <c:pt idx="1109">
                  <c:v>269</c:v>
                </c:pt>
                <c:pt idx="1110">
                  <c:v>269</c:v>
                </c:pt>
                <c:pt idx="1111">
                  <c:v>269</c:v>
                </c:pt>
                <c:pt idx="1112">
                  <c:v>269</c:v>
                </c:pt>
                <c:pt idx="1113">
                  <c:v>269</c:v>
                </c:pt>
                <c:pt idx="1114">
                  <c:v>269</c:v>
                </c:pt>
                <c:pt idx="1115">
                  <c:v>269</c:v>
                </c:pt>
                <c:pt idx="1116">
                  <c:v>269</c:v>
                </c:pt>
                <c:pt idx="1117">
                  <c:v>269</c:v>
                </c:pt>
                <c:pt idx="1118">
                  <c:v>269</c:v>
                </c:pt>
                <c:pt idx="1119">
                  <c:v>269</c:v>
                </c:pt>
                <c:pt idx="1120">
                  <c:v>269</c:v>
                </c:pt>
                <c:pt idx="1121">
                  <c:v>269</c:v>
                </c:pt>
                <c:pt idx="1122">
                  <c:v>269</c:v>
                </c:pt>
                <c:pt idx="1123">
                  <c:v>269</c:v>
                </c:pt>
                <c:pt idx="1124">
                  <c:v>269</c:v>
                </c:pt>
                <c:pt idx="1125">
                  <c:v>269</c:v>
                </c:pt>
                <c:pt idx="1126">
                  <c:v>269</c:v>
                </c:pt>
                <c:pt idx="1127">
                  <c:v>269</c:v>
                </c:pt>
                <c:pt idx="1128">
                  <c:v>269</c:v>
                </c:pt>
                <c:pt idx="1129">
                  <c:v>269</c:v>
                </c:pt>
                <c:pt idx="1130">
                  <c:v>269</c:v>
                </c:pt>
                <c:pt idx="1131">
                  <c:v>269</c:v>
                </c:pt>
                <c:pt idx="1132">
                  <c:v>269</c:v>
                </c:pt>
                <c:pt idx="1133">
                  <c:v>269</c:v>
                </c:pt>
                <c:pt idx="1134">
                  <c:v>269</c:v>
                </c:pt>
                <c:pt idx="1135">
                  <c:v>269</c:v>
                </c:pt>
                <c:pt idx="1136">
                  <c:v>269</c:v>
                </c:pt>
                <c:pt idx="1137">
                  <c:v>269</c:v>
                </c:pt>
                <c:pt idx="1138">
                  <c:v>269</c:v>
                </c:pt>
                <c:pt idx="1139">
                  <c:v>269</c:v>
                </c:pt>
                <c:pt idx="1140">
                  <c:v>269</c:v>
                </c:pt>
                <c:pt idx="1141">
                  <c:v>269</c:v>
                </c:pt>
                <c:pt idx="1142">
                  <c:v>269</c:v>
                </c:pt>
                <c:pt idx="1143">
                  <c:v>269</c:v>
                </c:pt>
                <c:pt idx="1144">
                  <c:v>269</c:v>
                </c:pt>
                <c:pt idx="1145">
                  <c:v>269</c:v>
                </c:pt>
                <c:pt idx="1146">
                  <c:v>269</c:v>
                </c:pt>
                <c:pt idx="1147">
                  <c:v>269</c:v>
                </c:pt>
                <c:pt idx="1148">
                  <c:v>269</c:v>
                </c:pt>
                <c:pt idx="1149">
                  <c:v>269</c:v>
                </c:pt>
                <c:pt idx="1150">
                  <c:v>269</c:v>
                </c:pt>
                <c:pt idx="1151">
                  <c:v>269</c:v>
                </c:pt>
                <c:pt idx="1152">
                  <c:v>269</c:v>
                </c:pt>
                <c:pt idx="1153">
                  <c:v>269</c:v>
                </c:pt>
                <c:pt idx="1154">
                  <c:v>269</c:v>
                </c:pt>
                <c:pt idx="1155">
                  <c:v>269</c:v>
                </c:pt>
                <c:pt idx="1156">
                  <c:v>269</c:v>
                </c:pt>
                <c:pt idx="1157">
                  <c:v>269</c:v>
                </c:pt>
                <c:pt idx="1158">
                  <c:v>269</c:v>
                </c:pt>
                <c:pt idx="1159">
                  <c:v>269</c:v>
                </c:pt>
                <c:pt idx="1160">
                  <c:v>269</c:v>
                </c:pt>
                <c:pt idx="1161">
                  <c:v>269</c:v>
                </c:pt>
                <c:pt idx="1162">
                  <c:v>269</c:v>
                </c:pt>
                <c:pt idx="1163">
                  <c:v>268</c:v>
                </c:pt>
                <c:pt idx="1164">
                  <c:v>268</c:v>
                </c:pt>
                <c:pt idx="1165">
                  <c:v>268</c:v>
                </c:pt>
                <c:pt idx="1166">
                  <c:v>268</c:v>
                </c:pt>
                <c:pt idx="1167">
                  <c:v>268</c:v>
                </c:pt>
                <c:pt idx="1168">
                  <c:v>268</c:v>
                </c:pt>
                <c:pt idx="1169">
                  <c:v>268</c:v>
                </c:pt>
                <c:pt idx="1170">
                  <c:v>268</c:v>
                </c:pt>
                <c:pt idx="1171">
                  <c:v>268</c:v>
                </c:pt>
                <c:pt idx="1172">
                  <c:v>268</c:v>
                </c:pt>
                <c:pt idx="1173">
                  <c:v>268</c:v>
                </c:pt>
                <c:pt idx="1174">
                  <c:v>268</c:v>
                </c:pt>
                <c:pt idx="1175">
                  <c:v>268</c:v>
                </c:pt>
                <c:pt idx="1176">
                  <c:v>268</c:v>
                </c:pt>
                <c:pt idx="1177">
                  <c:v>268</c:v>
                </c:pt>
                <c:pt idx="1178">
                  <c:v>268</c:v>
                </c:pt>
                <c:pt idx="1179">
                  <c:v>268</c:v>
                </c:pt>
                <c:pt idx="1180">
                  <c:v>268</c:v>
                </c:pt>
                <c:pt idx="1181">
                  <c:v>268</c:v>
                </c:pt>
                <c:pt idx="1182">
                  <c:v>268</c:v>
                </c:pt>
                <c:pt idx="1183">
                  <c:v>268</c:v>
                </c:pt>
                <c:pt idx="1184">
                  <c:v>268</c:v>
                </c:pt>
                <c:pt idx="1185">
                  <c:v>268</c:v>
                </c:pt>
                <c:pt idx="1186">
                  <c:v>268</c:v>
                </c:pt>
                <c:pt idx="1187">
                  <c:v>268</c:v>
                </c:pt>
                <c:pt idx="1188">
                  <c:v>268</c:v>
                </c:pt>
                <c:pt idx="1189">
                  <c:v>268</c:v>
                </c:pt>
                <c:pt idx="1190">
                  <c:v>268</c:v>
                </c:pt>
                <c:pt idx="1191">
                  <c:v>268</c:v>
                </c:pt>
                <c:pt idx="1192">
                  <c:v>268</c:v>
                </c:pt>
                <c:pt idx="1193">
                  <c:v>268</c:v>
                </c:pt>
                <c:pt idx="1194">
                  <c:v>268</c:v>
                </c:pt>
                <c:pt idx="1195">
                  <c:v>268</c:v>
                </c:pt>
                <c:pt idx="1196">
                  <c:v>268</c:v>
                </c:pt>
                <c:pt idx="1197">
                  <c:v>268</c:v>
                </c:pt>
                <c:pt idx="1198">
                  <c:v>268</c:v>
                </c:pt>
                <c:pt idx="1199">
                  <c:v>268</c:v>
                </c:pt>
                <c:pt idx="1200">
                  <c:v>268</c:v>
                </c:pt>
                <c:pt idx="1201">
                  <c:v>268</c:v>
                </c:pt>
                <c:pt idx="1202">
                  <c:v>268</c:v>
                </c:pt>
                <c:pt idx="1203">
                  <c:v>268</c:v>
                </c:pt>
                <c:pt idx="1204">
                  <c:v>268</c:v>
                </c:pt>
                <c:pt idx="1205">
                  <c:v>268</c:v>
                </c:pt>
                <c:pt idx="1206">
                  <c:v>268</c:v>
                </c:pt>
                <c:pt idx="1207">
                  <c:v>268</c:v>
                </c:pt>
                <c:pt idx="1208">
                  <c:v>268</c:v>
                </c:pt>
                <c:pt idx="1209">
                  <c:v>268</c:v>
                </c:pt>
                <c:pt idx="1210">
                  <c:v>268</c:v>
                </c:pt>
                <c:pt idx="1211">
                  <c:v>268</c:v>
                </c:pt>
                <c:pt idx="1212">
                  <c:v>268</c:v>
                </c:pt>
                <c:pt idx="1213">
                  <c:v>268</c:v>
                </c:pt>
                <c:pt idx="1214">
                  <c:v>268</c:v>
                </c:pt>
                <c:pt idx="1215">
                  <c:v>268</c:v>
                </c:pt>
                <c:pt idx="1216">
                  <c:v>268</c:v>
                </c:pt>
                <c:pt idx="1217">
                  <c:v>268</c:v>
                </c:pt>
                <c:pt idx="1218">
                  <c:v>268</c:v>
                </c:pt>
                <c:pt idx="1219">
                  <c:v>268</c:v>
                </c:pt>
                <c:pt idx="1220">
                  <c:v>268</c:v>
                </c:pt>
                <c:pt idx="1221">
                  <c:v>263</c:v>
                </c:pt>
                <c:pt idx="1222">
                  <c:v>263</c:v>
                </c:pt>
                <c:pt idx="1223">
                  <c:v>263</c:v>
                </c:pt>
                <c:pt idx="1224">
                  <c:v>263</c:v>
                </c:pt>
                <c:pt idx="1225">
                  <c:v>263</c:v>
                </c:pt>
                <c:pt idx="1226">
                  <c:v>263</c:v>
                </c:pt>
                <c:pt idx="1227">
                  <c:v>263</c:v>
                </c:pt>
                <c:pt idx="1228">
                  <c:v>263</c:v>
                </c:pt>
                <c:pt idx="1229">
                  <c:v>263</c:v>
                </c:pt>
                <c:pt idx="1230">
                  <c:v>263</c:v>
                </c:pt>
                <c:pt idx="1231">
                  <c:v>263</c:v>
                </c:pt>
                <c:pt idx="1232">
                  <c:v>263</c:v>
                </c:pt>
                <c:pt idx="1233">
                  <c:v>263</c:v>
                </c:pt>
                <c:pt idx="1234">
                  <c:v>257</c:v>
                </c:pt>
                <c:pt idx="1235">
                  <c:v>257</c:v>
                </c:pt>
                <c:pt idx="1236">
                  <c:v>257</c:v>
                </c:pt>
                <c:pt idx="1237">
                  <c:v>257</c:v>
                </c:pt>
                <c:pt idx="1238">
                  <c:v>257</c:v>
                </c:pt>
                <c:pt idx="1239">
                  <c:v>257</c:v>
                </c:pt>
                <c:pt idx="1240">
                  <c:v>257</c:v>
                </c:pt>
                <c:pt idx="1241">
                  <c:v>257</c:v>
                </c:pt>
                <c:pt idx="1242">
                  <c:v>257</c:v>
                </c:pt>
                <c:pt idx="1243">
                  <c:v>257</c:v>
                </c:pt>
                <c:pt idx="1244">
                  <c:v>257</c:v>
                </c:pt>
                <c:pt idx="1245">
                  <c:v>257</c:v>
                </c:pt>
                <c:pt idx="1246">
                  <c:v>257</c:v>
                </c:pt>
                <c:pt idx="1247">
                  <c:v>257</c:v>
                </c:pt>
                <c:pt idx="1248">
                  <c:v>257</c:v>
                </c:pt>
                <c:pt idx="1249">
                  <c:v>257</c:v>
                </c:pt>
                <c:pt idx="1250">
                  <c:v>257</c:v>
                </c:pt>
                <c:pt idx="1251">
                  <c:v>257</c:v>
                </c:pt>
                <c:pt idx="1252">
                  <c:v>257</c:v>
                </c:pt>
                <c:pt idx="1253">
                  <c:v>257</c:v>
                </c:pt>
                <c:pt idx="1254">
                  <c:v>257</c:v>
                </c:pt>
                <c:pt idx="1255">
                  <c:v>257</c:v>
                </c:pt>
                <c:pt idx="1256">
                  <c:v>257</c:v>
                </c:pt>
                <c:pt idx="1257">
                  <c:v>257</c:v>
                </c:pt>
                <c:pt idx="1258">
                  <c:v>257</c:v>
                </c:pt>
                <c:pt idx="1259">
                  <c:v>257</c:v>
                </c:pt>
                <c:pt idx="1260">
                  <c:v>257</c:v>
                </c:pt>
                <c:pt idx="1261">
                  <c:v>257</c:v>
                </c:pt>
                <c:pt idx="1262">
                  <c:v>257</c:v>
                </c:pt>
                <c:pt idx="1263">
                  <c:v>257</c:v>
                </c:pt>
                <c:pt idx="1264">
                  <c:v>257</c:v>
                </c:pt>
                <c:pt idx="1265">
                  <c:v>257</c:v>
                </c:pt>
                <c:pt idx="1266">
                  <c:v>257</c:v>
                </c:pt>
                <c:pt idx="1267">
                  <c:v>257</c:v>
                </c:pt>
                <c:pt idx="1268">
                  <c:v>257</c:v>
                </c:pt>
                <c:pt idx="1269">
                  <c:v>257</c:v>
                </c:pt>
                <c:pt idx="1270">
                  <c:v>257</c:v>
                </c:pt>
                <c:pt idx="1271">
                  <c:v>257</c:v>
                </c:pt>
                <c:pt idx="1272">
                  <c:v>257</c:v>
                </c:pt>
                <c:pt idx="1273">
                  <c:v>257</c:v>
                </c:pt>
                <c:pt idx="1274">
                  <c:v>257</c:v>
                </c:pt>
                <c:pt idx="1275">
                  <c:v>257</c:v>
                </c:pt>
                <c:pt idx="1276">
                  <c:v>257</c:v>
                </c:pt>
                <c:pt idx="1277">
                  <c:v>257</c:v>
                </c:pt>
                <c:pt idx="1278">
                  <c:v>257</c:v>
                </c:pt>
                <c:pt idx="1279">
                  <c:v>257</c:v>
                </c:pt>
                <c:pt idx="1280">
                  <c:v>257</c:v>
                </c:pt>
                <c:pt idx="1281">
                  <c:v>257</c:v>
                </c:pt>
                <c:pt idx="1282">
                  <c:v>257</c:v>
                </c:pt>
                <c:pt idx="1283">
                  <c:v>257</c:v>
                </c:pt>
                <c:pt idx="1284">
                  <c:v>257</c:v>
                </c:pt>
                <c:pt idx="1285">
                  <c:v>257</c:v>
                </c:pt>
                <c:pt idx="1286">
                  <c:v>257</c:v>
                </c:pt>
                <c:pt idx="1287">
                  <c:v>257</c:v>
                </c:pt>
                <c:pt idx="1288">
                  <c:v>257</c:v>
                </c:pt>
                <c:pt idx="1289">
                  <c:v>257</c:v>
                </c:pt>
                <c:pt idx="1290">
                  <c:v>257</c:v>
                </c:pt>
                <c:pt idx="1291">
                  <c:v>257</c:v>
                </c:pt>
                <c:pt idx="1292">
                  <c:v>257</c:v>
                </c:pt>
                <c:pt idx="1293">
                  <c:v>257</c:v>
                </c:pt>
                <c:pt idx="1294">
                  <c:v>257</c:v>
                </c:pt>
                <c:pt idx="1295">
                  <c:v>257</c:v>
                </c:pt>
                <c:pt idx="1296">
                  <c:v>257</c:v>
                </c:pt>
                <c:pt idx="1297">
                  <c:v>257</c:v>
                </c:pt>
                <c:pt idx="1298">
                  <c:v>257</c:v>
                </c:pt>
                <c:pt idx="1299">
                  <c:v>257</c:v>
                </c:pt>
                <c:pt idx="1300">
                  <c:v>257</c:v>
                </c:pt>
                <c:pt idx="1301">
                  <c:v>257</c:v>
                </c:pt>
                <c:pt idx="1302">
                  <c:v>257</c:v>
                </c:pt>
                <c:pt idx="1303">
                  <c:v>257</c:v>
                </c:pt>
                <c:pt idx="1304">
                  <c:v>257</c:v>
                </c:pt>
                <c:pt idx="1305">
                  <c:v>257</c:v>
                </c:pt>
                <c:pt idx="1306">
                  <c:v>257</c:v>
                </c:pt>
                <c:pt idx="1307">
                  <c:v>257</c:v>
                </c:pt>
                <c:pt idx="1308">
                  <c:v>257</c:v>
                </c:pt>
                <c:pt idx="1309">
                  <c:v>257</c:v>
                </c:pt>
                <c:pt idx="1310">
                  <c:v>257</c:v>
                </c:pt>
                <c:pt idx="1311">
                  <c:v>257</c:v>
                </c:pt>
                <c:pt idx="1312">
                  <c:v>257</c:v>
                </c:pt>
                <c:pt idx="1313">
                  <c:v>257</c:v>
                </c:pt>
                <c:pt idx="1314">
                  <c:v>257</c:v>
                </c:pt>
                <c:pt idx="1315">
                  <c:v>257</c:v>
                </c:pt>
                <c:pt idx="1316">
                  <c:v>257</c:v>
                </c:pt>
                <c:pt idx="1317">
                  <c:v>257</c:v>
                </c:pt>
                <c:pt idx="1318">
                  <c:v>257</c:v>
                </c:pt>
                <c:pt idx="1319">
                  <c:v>257</c:v>
                </c:pt>
                <c:pt idx="1320">
                  <c:v>257</c:v>
                </c:pt>
                <c:pt idx="1321">
                  <c:v>257</c:v>
                </c:pt>
                <c:pt idx="1322">
                  <c:v>257</c:v>
                </c:pt>
                <c:pt idx="1323">
                  <c:v>257</c:v>
                </c:pt>
                <c:pt idx="1324">
                  <c:v>257</c:v>
                </c:pt>
                <c:pt idx="1325">
                  <c:v>257</c:v>
                </c:pt>
                <c:pt idx="1326">
                  <c:v>257</c:v>
                </c:pt>
                <c:pt idx="1327">
                  <c:v>257</c:v>
                </c:pt>
                <c:pt idx="1328">
                  <c:v>257</c:v>
                </c:pt>
                <c:pt idx="1329">
                  <c:v>257</c:v>
                </c:pt>
                <c:pt idx="1330">
                  <c:v>257</c:v>
                </c:pt>
                <c:pt idx="1331">
                  <c:v>257</c:v>
                </c:pt>
                <c:pt idx="1332">
                  <c:v>257</c:v>
                </c:pt>
                <c:pt idx="1333">
                  <c:v>257</c:v>
                </c:pt>
                <c:pt idx="1334">
                  <c:v>257</c:v>
                </c:pt>
                <c:pt idx="1335">
                  <c:v>257</c:v>
                </c:pt>
                <c:pt idx="1336">
                  <c:v>257</c:v>
                </c:pt>
                <c:pt idx="1337">
                  <c:v>257</c:v>
                </c:pt>
                <c:pt idx="1338">
                  <c:v>257</c:v>
                </c:pt>
                <c:pt idx="1339">
                  <c:v>257</c:v>
                </c:pt>
                <c:pt idx="1340">
                  <c:v>257</c:v>
                </c:pt>
                <c:pt idx="1341">
                  <c:v>257</c:v>
                </c:pt>
                <c:pt idx="1342">
                  <c:v>257</c:v>
                </c:pt>
                <c:pt idx="1343">
                  <c:v>257</c:v>
                </c:pt>
                <c:pt idx="1344">
                  <c:v>254</c:v>
                </c:pt>
                <c:pt idx="1345">
                  <c:v>254</c:v>
                </c:pt>
                <c:pt idx="1346">
                  <c:v>254</c:v>
                </c:pt>
                <c:pt idx="1347">
                  <c:v>254</c:v>
                </c:pt>
                <c:pt idx="1348">
                  <c:v>254</c:v>
                </c:pt>
                <c:pt idx="1349">
                  <c:v>254</c:v>
                </c:pt>
                <c:pt idx="1350">
                  <c:v>254</c:v>
                </c:pt>
                <c:pt idx="1351">
                  <c:v>254</c:v>
                </c:pt>
                <c:pt idx="1352">
                  <c:v>254</c:v>
                </c:pt>
                <c:pt idx="1353">
                  <c:v>254</c:v>
                </c:pt>
                <c:pt idx="1354">
                  <c:v>254</c:v>
                </c:pt>
                <c:pt idx="1355">
                  <c:v>254</c:v>
                </c:pt>
                <c:pt idx="1356">
                  <c:v>254</c:v>
                </c:pt>
                <c:pt idx="1357">
                  <c:v>254</c:v>
                </c:pt>
                <c:pt idx="1358">
                  <c:v>254</c:v>
                </c:pt>
                <c:pt idx="1359">
                  <c:v>254</c:v>
                </c:pt>
                <c:pt idx="1360">
                  <c:v>254</c:v>
                </c:pt>
                <c:pt idx="1361">
                  <c:v>254</c:v>
                </c:pt>
                <c:pt idx="1362">
                  <c:v>254</c:v>
                </c:pt>
                <c:pt idx="1363">
                  <c:v>254</c:v>
                </c:pt>
                <c:pt idx="1364">
                  <c:v>254</c:v>
                </c:pt>
                <c:pt idx="1365">
                  <c:v>254</c:v>
                </c:pt>
                <c:pt idx="1366">
                  <c:v>254</c:v>
                </c:pt>
                <c:pt idx="1367">
                  <c:v>254</c:v>
                </c:pt>
                <c:pt idx="1368">
                  <c:v>254</c:v>
                </c:pt>
                <c:pt idx="1369">
                  <c:v>254</c:v>
                </c:pt>
                <c:pt idx="1370">
                  <c:v>254</c:v>
                </c:pt>
                <c:pt idx="1371">
                  <c:v>254</c:v>
                </c:pt>
                <c:pt idx="1372">
                  <c:v>254</c:v>
                </c:pt>
                <c:pt idx="1373">
                  <c:v>254</c:v>
                </c:pt>
                <c:pt idx="1374">
                  <c:v>254</c:v>
                </c:pt>
                <c:pt idx="1375">
                  <c:v>254</c:v>
                </c:pt>
                <c:pt idx="1376">
                  <c:v>254</c:v>
                </c:pt>
                <c:pt idx="1377">
                  <c:v>254</c:v>
                </c:pt>
                <c:pt idx="1378">
                  <c:v>254</c:v>
                </c:pt>
                <c:pt idx="1379">
                  <c:v>254</c:v>
                </c:pt>
                <c:pt idx="1380">
                  <c:v>254</c:v>
                </c:pt>
                <c:pt idx="1381">
                  <c:v>254</c:v>
                </c:pt>
                <c:pt idx="1382">
                  <c:v>254</c:v>
                </c:pt>
                <c:pt idx="1383">
                  <c:v>254</c:v>
                </c:pt>
                <c:pt idx="1384">
                  <c:v>254</c:v>
                </c:pt>
                <c:pt idx="1385">
                  <c:v>254</c:v>
                </c:pt>
                <c:pt idx="1386">
                  <c:v>254</c:v>
                </c:pt>
                <c:pt idx="1387">
                  <c:v>254</c:v>
                </c:pt>
                <c:pt idx="1388">
                  <c:v>254</c:v>
                </c:pt>
                <c:pt idx="1389">
                  <c:v>254</c:v>
                </c:pt>
                <c:pt idx="1390">
                  <c:v>254</c:v>
                </c:pt>
                <c:pt idx="1391">
                  <c:v>254</c:v>
                </c:pt>
                <c:pt idx="1392">
                  <c:v>254</c:v>
                </c:pt>
                <c:pt idx="1393">
                  <c:v>254</c:v>
                </c:pt>
                <c:pt idx="1394">
                  <c:v>254</c:v>
                </c:pt>
                <c:pt idx="1395">
                  <c:v>254</c:v>
                </c:pt>
                <c:pt idx="1396">
                  <c:v>254</c:v>
                </c:pt>
                <c:pt idx="1397">
                  <c:v>254</c:v>
                </c:pt>
                <c:pt idx="1398">
                  <c:v>254</c:v>
                </c:pt>
                <c:pt idx="1399">
                  <c:v>254</c:v>
                </c:pt>
                <c:pt idx="1400">
                  <c:v>254</c:v>
                </c:pt>
                <c:pt idx="1401">
                  <c:v>254</c:v>
                </c:pt>
                <c:pt idx="1402">
                  <c:v>254</c:v>
                </c:pt>
                <c:pt idx="1403">
                  <c:v>254</c:v>
                </c:pt>
                <c:pt idx="1404">
                  <c:v>254</c:v>
                </c:pt>
                <c:pt idx="1405">
                  <c:v>254</c:v>
                </c:pt>
                <c:pt idx="1406">
                  <c:v>254</c:v>
                </c:pt>
                <c:pt idx="1407">
                  <c:v>254</c:v>
                </c:pt>
                <c:pt idx="1408">
                  <c:v>254</c:v>
                </c:pt>
                <c:pt idx="1409">
                  <c:v>254</c:v>
                </c:pt>
                <c:pt idx="1410">
                  <c:v>254</c:v>
                </c:pt>
                <c:pt idx="1411">
                  <c:v>254</c:v>
                </c:pt>
                <c:pt idx="1412">
                  <c:v>254</c:v>
                </c:pt>
                <c:pt idx="1413">
                  <c:v>254</c:v>
                </c:pt>
                <c:pt idx="1414">
                  <c:v>254</c:v>
                </c:pt>
                <c:pt idx="1415">
                  <c:v>254</c:v>
                </c:pt>
                <c:pt idx="1416">
                  <c:v>254</c:v>
                </c:pt>
                <c:pt idx="1417">
                  <c:v>254</c:v>
                </c:pt>
                <c:pt idx="1418">
                  <c:v>254</c:v>
                </c:pt>
                <c:pt idx="1419">
                  <c:v>254</c:v>
                </c:pt>
                <c:pt idx="1420">
                  <c:v>254</c:v>
                </c:pt>
                <c:pt idx="1421">
                  <c:v>254</c:v>
                </c:pt>
                <c:pt idx="1422">
                  <c:v>254</c:v>
                </c:pt>
                <c:pt idx="1423">
                  <c:v>254</c:v>
                </c:pt>
                <c:pt idx="1424">
                  <c:v>254</c:v>
                </c:pt>
                <c:pt idx="1425">
                  <c:v>254</c:v>
                </c:pt>
                <c:pt idx="1426">
                  <c:v>254</c:v>
                </c:pt>
                <c:pt idx="1427">
                  <c:v>254</c:v>
                </c:pt>
                <c:pt idx="1428">
                  <c:v>254</c:v>
                </c:pt>
                <c:pt idx="1429">
                  <c:v>254</c:v>
                </c:pt>
                <c:pt idx="1430">
                  <c:v>254</c:v>
                </c:pt>
                <c:pt idx="1431">
                  <c:v>254</c:v>
                </c:pt>
                <c:pt idx="1432">
                  <c:v>254</c:v>
                </c:pt>
                <c:pt idx="1433">
                  <c:v>254</c:v>
                </c:pt>
                <c:pt idx="1434">
                  <c:v>254</c:v>
                </c:pt>
                <c:pt idx="1435">
                  <c:v>254</c:v>
                </c:pt>
                <c:pt idx="1436">
                  <c:v>254</c:v>
                </c:pt>
                <c:pt idx="1437">
                  <c:v>254</c:v>
                </c:pt>
                <c:pt idx="1438">
                  <c:v>254</c:v>
                </c:pt>
                <c:pt idx="1439">
                  <c:v>254</c:v>
                </c:pt>
                <c:pt idx="1440">
                  <c:v>251</c:v>
                </c:pt>
                <c:pt idx="1441">
                  <c:v>251</c:v>
                </c:pt>
                <c:pt idx="1442">
                  <c:v>251</c:v>
                </c:pt>
                <c:pt idx="1443">
                  <c:v>251</c:v>
                </c:pt>
                <c:pt idx="1444">
                  <c:v>251</c:v>
                </c:pt>
                <c:pt idx="1445">
                  <c:v>251</c:v>
                </c:pt>
                <c:pt idx="1446">
                  <c:v>251</c:v>
                </c:pt>
                <c:pt idx="1447">
                  <c:v>251</c:v>
                </c:pt>
                <c:pt idx="1448">
                  <c:v>251</c:v>
                </c:pt>
                <c:pt idx="1449">
                  <c:v>251</c:v>
                </c:pt>
                <c:pt idx="1450">
                  <c:v>251</c:v>
                </c:pt>
                <c:pt idx="1451">
                  <c:v>251</c:v>
                </c:pt>
                <c:pt idx="1452">
                  <c:v>251</c:v>
                </c:pt>
                <c:pt idx="1453">
                  <c:v>251</c:v>
                </c:pt>
                <c:pt idx="1454">
                  <c:v>251</c:v>
                </c:pt>
                <c:pt idx="1455">
                  <c:v>251</c:v>
                </c:pt>
                <c:pt idx="1456">
                  <c:v>251</c:v>
                </c:pt>
                <c:pt idx="1457">
                  <c:v>251</c:v>
                </c:pt>
                <c:pt idx="1458">
                  <c:v>251</c:v>
                </c:pt>
                <c:pt idx="1459">
                  <c:v>251</c:v>
                </c:pt>
                <c:pt idx="1460">
                  <c:v>251</c:v>
                </c:pt>
                <c:pt idx="1461">
                  <c:v>251</c:v>
                </c:pt>
                <c:pt idx="1462">
                  <c:v>251</c:v>
                </c:pt>
                <c:pt idx="1463">
                  <c:v>251</c:v>
                </c:pt>
                <c:pt idx="1464">
                  <c:v>251</c:v>
                </c:pt>
                <c:pt idx="1465">
                  <c:v>251</c:v>
                </c:pt>
                <c:pt idx="1466">
                  <c:v>251</c:v>
                </c:pt>
                <c:pt idx="1467">
                  <c:v>251</c:v>
                </c:pt>
                <c:pt idx="1468">
                  <c:v>251</c:v>
                </c:pt>
                <c:pt idx="1469">
                  <c:v>251</c:v>
                </c:pt>
                <c:pt idx="1470">
                  <c:v>251</c:v>
                </c:pt>
                <c:pt idx="1471">
                  <c:v>251</c:v>
                </c:pt>
                <c:pt idx="1472">
                  <c:v>251</c:v>
                </c:pt>
                <c:pt idx="1473">
                  <c:v>250</c:v>
                </c:pt>
                <c:pt idx="1474">
                  <c:v>250</c:v>
                </c:pt>
                <c:pt idx="1475">
                  <c:v>250</c:v>
                </c:pt>
                <c:pt idx="1476">
                  <c:v>250</c:v>
                </c:pt>
                <c:pt idx="1477">
                  <c:v>250</c:v>
                </c:pt>
                <c:pt idx="1478">
                  <c:v>250</c:v>
                </c:pt>
                <c:pt idx="1479">
                  <c:v>250</c:v>
                </c:pt>
                <c:pt idx="1480">
                  <c:v>250</c:v>
                </c:pt>
                <c:pt idx="1481">
                  <c:v>250</c:v>
                </c:pt>
                <c:pt idx="1482">
                  <c:v>250</c:v>
                </c:pt>
                <c:pt idx="1483">
                  <c:v>250</c:v>
                </c:pt>
                <c:pt idx="1484">
                  <c:v>250</c:v>
                </c:pt>
                <c:pt idx="1485">
                  <c:v>250</c:v>
                </c:pt>
                <c:pt idx="1486">
                  <c:v>250</c:v>
                </c:pt>
                <c:pt idx="1487">
                  <c:v>250</c:v>
                </c:pt>
                <c:pt idx="1488">
                  <c:v>250</c:v>
                </c:pt>
                <c:pt idx="1489">
                  <c:v>250</c:v>
                </c:pt>
                <c:pt idx="1490">
                  <c:v>250</c:v>
                </c:pt>
                <c:pt idx="1491">
                  <c:v>250</c:v>
                </c:pt>
                <c:pt idx="1492">
                  <c:v>250</c:v>
                </c:pt>
                <c:pt idx="1493">
                  <c:v>250</c:v>
                </c:pt>
                <c:pt idx="1494">
                  <c:v>250</c:v>
                </c:pt>
                <c:pt idx="1495">
                  <c:v>250</c:v>
                </c:pt>
                <c:pt idx="1496">
                  <c:v>250</c:v>
                </c:pt>
                <c:pt idx="1497">
                  <c:v>250</c:v>
                </c:pt>
                <c:pt idx="1498">
                  <c:v>250</c:v>
                </c:pt>
                <c:pt idx="1499">
                  <c:v>250</c:v>
                </c:pt>
                <c:pt idx="1500">
                  <c:v>250</c:v>
                </c:pt>
                <c:pt idx="1501">
                  <c:v>250</c:v>
                </c:pt>
                <c:pt idx="1502">
                  <c:v>250</c:v>
                </c:pt>
                <c:pt idx="1503">
                  <c:v>250</c:v>
                </c:pt>
                <c:pt idx="1504">
                  <c:v>250</c:v>
                </c:pt>
                <c:pt idx="1505">
                  <c:v>250</c:v>
                </c:pt>
                <c:pt idx="1506">
                  <c:v>250</c:v>
                </c:pt>
                <c:pt idx="1507">
                  <c:v>250</c:v>
                </c:pt>
                <c:pt idx="1508">
                  <c:v>250</c:v>
                </c:pt>
                <c:pt idx="1509">
                  <c:v>250</c:v>
                </c:pt>
                <c:pt idx="1510">
                  <c:v>250</c:v>
                </c:pt>
                <c:pt idx="1511">
                  <c:v>250</c:v>
                </c:pt>
                <c:pt idx="1512">
                  <c:v>250</c:v>
                </c:pt>
                <c:pt idx="1513">
                  <c:v>250</c:v>
                </c:pt>
                <c:pt idx="1514">
                  <c:v>250</c:v>
                </c:pt>
                <c:pt idx="1515">
                  <c:v>250</c:v>
                </c:pt>
                <c:pt idx="1516">
                  <c:v>247</c:v>
                </c:pt>
                <c:pt idx="1517">
                  <c:v>247</c:v>
                </c:pt>
                <c:pt idx="1518">
                  <c:v>247</c:v>
                </c:pt>
                <c:pt idx="1519">
                  <c:v>246</c:v>
                </c:pt>
                <c:pt idx="1520">
                  <c:v>246</c:v>
                </c:pt>
                <c:pt idx="1521">
                  <c:v>242</c:v>
                </c:pt>
                <c:pt idx="1522">
                  <c:v>242</c:v>
                </c:pt>
                <c:pt idx="1523">
                  <c:v>242</c:v>
                </c:pt>
                <c:pt idx="1524">
                  <c:v>242</c:v>
                </c:pt>
                <c:pt idx="1525">
                  <c:v>242</c:v>
                </c:pt>
                <c:pt idx="1526">
                  <c:v>242</c:v>
                </c:pt>
                <c:pt idx="1527">
                  <c:v>242</c:v>
                </c:pt>
                <c:pt idx="1528">
                  <c:v>242</c:v>
                </c:pt>
                <c:pt idx="1529">
                  <c:v>242</c:v>
                </c:pt>
                <c:pt idx="1530">
                  <c:v>242</c:v>
                </c:pt>
                <c:pt idx="1531">
                  <c:v>242</c:v>
                </c:pt>
                <c:pt idx="1532">
                  <c:v>242</c:v>
                </c:pt>
                <c:pt idx="1533">
                  <c:v>242</c:v>
                </c:pt>
                <c:pt idx="1534">
                  <c:v>242</c:v>
                </c:pt>
                <c:pt idx="1535">
                  <c:v>242</c:v>
                </c:pt>
                <c:pt idx="1536">
                  <c:v>242</c:v>
                </c:pt>
                <c:pt idx="1537">
                  <c:v>242</c:v>
                </c:pt>
                <c:pt idx="1538">
                  <c:v>242</c:v>
                </c:pt>
                <c:pt idx="1539">
                  <c:v>242</c:v>
                </c:pt>
                <c:pt idx="1540">
                  <c:v>242</c:v>
                </c:pt>
                <c:pt idx="1541">
                  <c:v>242</c:v>
                </c:pt>
                <c:pt idx="1542">
                  <c:v>242</c:v>
                </c:pt>
                <c:pt idx="1543">
                  <c:v>242</c:v>
                </c:pt>
                <c:pt idx="1544">
                  <c:v>242</c:v>
                </c:pt>
                <c:pt idx="1545">
                  <c:v>242</c:v>
                </c:pt>
                <c:pt idx="1546">
                  <c:v>242</c:v>
                </c:pt>
                <c:pt idx="1547">
                  <c:v>242</c:v>
                </c:pt>
                <c:pt idx="1548">
                  <c:v>242</c:v>
                </c:pt>
                <c:pt idx="1549">
                  <c:v>242</c:v>
                </c:pt>
                <c:pt idx="1550">
                  <c:v>242</c:v>
                </c:pt>
                <c:pt idx="1551">
                  <c:v>242</c:v>
                </c:pt>
                <c:pt idx="1552">
                  <c:v>242</c:v>
                </c:pt>
                <c:pt idx="1553">
                  <c:v>242</c:v>
                </c:pt>
                <c:pt idx="1554">
                  <c:v>242</c:v>
                </c:pt>
                <c:pt idx="1555">
                  <c:v>242</c:v>
                </c:pt>
                <c:pt idx="1556">
                  <c:v>242</c:v>
                </c:pt>
                <c:pt idx="1557">
                  <c:v>242</c:v>
                </c:pt>
                <c:pt idx="1558">
                  <c:v>242</c:v>
                </c:pt>
                <c:pt idx="1559">
                  <c:v>242</c:v>
                </c:pt>
                <c:pt idx="1560">
                  <c:v>242</c:v>
                </c:pt>
                <c:pt idx="1561">
                  <c:v>242</c:v>
                </c:pt>
                <c:pt idx="1562">
                  <c:v>242</c:v>
                </c:pt>
                <c:pt idx="1563">
                  <c:v>242</c:v>
                </c:pt>
                <c:pt idx="1564">
                  <c:v>242</c:v>
                </c:pt>
                <c:pt idx="1565">
                  <c:v>242</c:v>
                </c:pt>
                <c:pt idx="1566">
                  <c:v>242</c:v>
                </c:pt>
                <c:pt idx="1567">
                  <c:v>242</c:v>
                </c:pt>
                <c:pt idx="1568">
                  <c:v>242</c:v>
                </c:pt>
                <c:pt idx="1569">
                  <c:v>242</c:v>
                </c:pt>
                <c:pt idx="1570">
                  <c:v>242</c:v>
                </c:pt>
                <c:pt idx="1571">
                  <c:v>242</c:v>
                </c:pt>
                <c:pt idx="1572">
                  <c:v>242</c:v>
                </c:pt>
                <c:pt idx="1573">
                  <c:v>242</c:v>
                </c:pt>
                <c:pt idx="1574">
                  <c:v>242</c:v>
                </c:pt>
                <c:pt idx="1575">
                  <c:v>242</c:v>
                </c:pt>
                <c:pt idx="1576">
                  <c:v>242</c:v>
                </c:pt>
                <c:pt idx="1577">
                  <c:v>242</c:v>
                </c:pt>
                <c:pt idx="1578">
                  <c:v>242</c:v>
                </c:pt>
                <c:pt idx="1579">
                  <c:v>242</c:v>
                </c:pt>
                <c:pt idx="1580">
                  <c:v>242</c:v>
                </c:pt>
                <c:pt idx="1581">
                  <c:v>242</c:v>
                </c:pt>
                <c:pt idx="1582">
                  <c:v>242</c:v>
                </c:pt>
                <c:pt idx="1583">
                  <c:v>242</c:v>
                </c:pt>
                <c:pt idx="1584">
                  <c:v>242</c:v>
                </c:pt>
                <c:pt idx="1585">
                  <c:v>242</c:v>
                </c:pt>
                <c:pt idx="1586">
                  <c:v>242</c:v>
                </c:pt>
                <c:pt idx="1587">
                  <c:v>242</c:v>
                </c:pt>
                <c:pt idx="1588">
                  <c:v>242</c:v>
                </c:pt>
                <c:pt idx="1589">
                  <c:v>242</c:v>
                </c:pt>
                <c:pt idx="1590">
                  <c:v>242</c:v>
                </c:pt>
                <c:pt idx="1591">
                  <c:v>242</c:v>
                </c:pt>
                <c:pt idx="1592">
                  <c:v>242</c:v>
                </c:pt>
                <c:pt idx="1593">
                  <c:v>242</c:v>
                </c:pt>
                <c:pt idx="1594">
                  <c:v>242</c:v>
                </c:pt>
                <c:pt idx="1595">
                  <c:v>242</c:v>
                </c:pt>
                <c:pt idx="1596">
                  <c:v>242</c:v>
                </c:pt>
                <c:pt idx="1597">
                  <c:v>242</c:v>
                </c:pt>
                <c:pt idx="1598">
                  <c:v>242</c:v>
                </c:pt>
                <c:pt idx="1599">
                  <c:v>242</c:v>
                </c:pt>
                <c:pt idx="1600">
                  <c:v>242</c:v>
                </c:pt>
                <c:pt idx="1601">
                  <c:v>242</c:v>
                </c:pt>
                <c:pt idx="1602">
                  <c:v>242</c:v>
                </c:pt>
                <c:pt idx="1603">
                  <c:v>242</c:v>
                </c:pt>
                <c:pt idx="1604">
                  <c:v>242</c:v>
                </c:pt>
                <c:pt idx="1605">
                  <c:v>242</c:v>
                </c:pt>
                <c:pt idx="1606">
                  <c:v>242</c:v>
                </c:pt>
                <c:pt idx="1607">
                  <c:v>242</c:v>
                </c:pt>
                <c:pt idx="1608">
                  <c:v>242</c:v>
                </c:pt>
                <c:pt idx="1609">
                  <c:v>242</c:v>
                </c:pt>
                <c:pt idx="1610">
                  <c:v>242</c:v>
                </c:pt>
                <c:pt idx="1611">
                  <c:v>242</c:v>
                </c:pt>
                <c:pt idx="1612">
                  <c:v>242</c:v>
                </c:pt>
                <c:pt idx="1613">
                  <c:v>242</c:v>
                </c:pt>
                <c:pt idx="1614">
                  <c:v>242</c:v>
                </c:pt>
                <c:pt idx="1615">
                  <c:v>242</c:v>
                </c:pt>
                <c:pt idx="1616">
                  <c:v>242</c:v>
                </c:pt>
                <c:pt idx="1617">
                  <c:v>242</c:v>
                </c:pt>
                <c:pt idx="1618">
                  <c:v>242</c:v>
                </c:pt>
                <c:pt idx="1619">
                  <c:v>242</c:v>
                </c:pt>
                <c:pt idx="1620">
                  <c:v>242</c:v>
                </c:pt>
                <c:pt idx="1621">
                  <c:v>242</c:v>
                </c:pt>
                <c:pt idx="1622">
                  <c:v>242</c:v>
                </c:pt>
                <c:pt idx="1623">
                  <c:v>242</c:v>
                </c:pt>
                <c:pt idx="1624">
                  <c:v>242</c:v>
                </c:pt>
                <c:pt idx="1625">
                  <c:v>242</c:v>
                </c:pt>
                <c:pt idx="1626">
                  <c:v>242</c:v>
                </c:pt>
                <c:pt idx="1627">
                  <c:v>242</c:v>
                </c:pt>
                <c:pt idx="1628">
                  <c:v>242</c:v>
                </c:pt>
                <c:pt idx="1629">
                  <c:v>242</c:v>
                </c:pt>
                <c:pt idx="1630">
                  <c:v>242</c:v>
                </c:pt>
                <c:pt idx="1631">
                  <c:v>242</c:v>
                </c:pt>
                <c:pt idx="1632">
                  <c:v>242</c:v>
                </c:pt>
                <c:pt idx="1633">
                  <c:v>242</c:v>
                </c:pt>
                <c:pt idx="1634">
                  <c:v>242</c:v>
                </c:pt>
                <c:pt idx="1635">
                  <c:v>242</c:v>
                </c:pt>
                <c:pt idx="1636">
                  <c:v>242</c:v>
                </c:pt>
                <c:pt idx="1637">
                  <c:v>242</c:v>
                </c:pt>
                <c:pt idx="1638">
                  <c:v>242</c:v>
                </c:pt>
                <c:pt idx="1639">
                  <c:v>242</c:v>
                </c:pt>
                <c:pt idx="1640">
                  <c:v>242</c:v>
                </c:pt>
                <c:pt idx="1641">
                  <c:v>242</c:v>
                </c:pt>
                <c:pt idx="1642">
                  <c:v>242</c:v>
                </c:pt>
                <c:pt idx="1643">
                  <c:v>242</c:v>
                </c:pt>
                <c:pt idx="1644">
                  <c:v>242</c:v>
                </c:pt>
                <c:pt idx="1645">
                  <c:v>242</c:v>
                </c:pt>
                <c:pt idx="1646">
                  <c:v>242</c:v>
                </c:pt>
                <c:pt idx="1647">
                  <c:v>242</c:v>
                </c:pt>
                <c:pt idx="1648">
                  <c:v>242</c:v>
                </c:pt>
                <c:pt idx="1649">
                  <c:v>242</c:v>
                </c:pt>
                <c:pt idx="1650">
                  <c:v>242</c:v>
                </c:pt>
                <c:pt idx="1651">
                  <c:v>242</c:v>
                </c:pt>
                <c:pt idx="1652">
                  <c:v>242</c:v>
                </c:pt>
                <c:pt idx="1653">
                  <c:v>242</c:v>
                </c:pt>
                <c:pt idx="1654">
                  <c:v>242</c:v>
                </c:pt>
                <c:pt idx="1655">
                  <c:v>242</c:v>
                </c:pt>
                <c:pt idx="1656">
                  <c:v>242</c:v>
                </c:pt>
                <c:pt idx="1657">
                  <c:v>242</c:v>
                </c:pt>
                <c:pt idx="1658">
                  <c:v>242</c:v>
                </c:pt>
                <c:pt idx="1659">
                  <c:v>242</c:v>
                </c:pt>
                <c:pt idx="1660">
                  <c:v>242</c:v>
                </c:pt>
                <c:pt idx="1661">
                  <c:v>242</c:v>
                </c:pt>
                <c:pt idx="1662">
                  <c:v>242</c:v>
                </c:pt>
                <c:pt idx="1663">
                  <c:v>242</c:v>
                </c:pt>
                <c:pt idx="1664">
                  <c:v>242</c:v>
                </c:pt>
                <c:pt idx="1665">
                  <c:v>242</c:v>
                </c:pt>
                <c:pt idx="1666">
                  <c:v>242</c:v>
                </c:pt>
                <c:pt idx="1667">
                  <c:v>242</c:v>
                </c:pt>
                <c:pt idx="1668">
                  <c:v>241</c:v>
                </c:pt>
                <c:pt idx="1669">
                  <c:v>241</c:v>
                </c:pt>
                <c:pt idx="1670">
                  <c:v>241</c:v>
                </c:pt>
                <c:pt idx="1671">
                  <c:v>241</c:v>
                </c:pt>
                <c:pt idx="1672">
                  <c:v>241</c:v>
                </c:pt>
                <c:pt idx="1673">
                  <c:v>241</c:v>
                </c:pt>
                <c:pt idx="1674">
                  <c:v>241</c:v>
                </c:pt>
                <c:pt idx="1675">
                  <c:v>241</c:v>
                </c:pt>
                <c:pt idx="1676">
                  <c:v>241</c:v>
                </c:pt>
                <c:pt idx="1677">
                  <c:v>241</c:v>
                </c:pt>
                <c:pt idx="1678">
                  <c:v>241</c:v>
                </c:pt>
                <c:pt idx="1679">
                  <c:v>241</c:v>
                </c:pt>
                <c:pt idx="1680">
                  <c:v>241</c:v>
                </c:pt>
                <c:pt idx="1681">
                  <c:v>241</c:v>
                </c:pt>
                <c:pt idx="1682">
                  <c:v>241</c:v>
                </c:pt>
                <c:pt idx="1683">
                  <c:v>241</c:v>
                </c:pt>
                <c:pt idx="1684">
                  <c:v>241</c:v>
                </c:pt>
                <c:pt idx="1685">
                  <c:v>241</c:v>
                </c:pt>
                <c:pt idx="1686">
                  <c:v>241</c:v>
                </c:pt>
                <c:pt idx="1687">
                  <c:v>241</c:v>
                </c:pt>
                <c:pt idx="1688">
                  <c:v>241</c:v>
                </c:pt>
                <c:pt idx="1689">
                  <c:v>241</c:v>
                </c:pt>
                <c:pt idx="1690">
                  <c:v>241</c:v>
                </c:pt>
                <c:pt idx="1691">
                  <c:v>241</c:v>
                </c:pt>
                <c:pt idx="1692">
                  <c:v>241</c:v>
                </c:pt>
                <c:pt idx="1693">
                  <c:v>241</c:v>
                </c:pt>
                <c:pt idx="1694">
                  <c:v>241</c:v>
                </c:pt>
                <c:pt idx="1695">
                  <c:v>241</c:v>
                </c:pt>
                <c:pt idx="1696">
                  <c:v>241</c:v>
                </c:pt>
                <c:pt idx="1697">
                  <c:v>241</c:v>
                </c:pt>
                <c:pt idx="1698">
                  <c:v>241</c:v>
                </c:pt>
                <c:pt idx="1699">
                  <c:v>241</c:v>
                </c:pt>
                <c:pt idx="1700">
                  <c:v>241</c:v>
                </c:pt>
                <c:pt idx="1701">
                  <c:v>241</c:v>
                </c:pt>
                <c:pt idx="1702">
                  <c:v>241</c:v>
                </c:pt>
                <c:pt idx="1703">
                  <c:v>241</c:v>
                </c:pt>
                <c:pt idx="1704">
                  <c:v>241</c:v>
                </c:pt>
                <c:pt idx="1705">
                  <c:v>241</c:v>
                </c:pt>
                <c:pt idx="1706">
                  <c:v>241</c:v>
                </c:pt>
                <c:pt idx="1707">
                  <c:v>241</c:v>
                </c:pt>
                <c:pt idx="1708">
                  <c:v>241</c:v>
                </c:pt>
                <c:pt idx="1709">
                  <c:v>241</c:v>
                </c:pt>
                <c:pt idx="1710">
                  <c:v>241</c:v>
                </c:pt>
                <c:pt idx="1711">
                  <c:v>241</c:v>
                </c:pt>
                <c:pt idx="1712">
                  <c:v>241</c:v>
                </c:pt>
                <c:pt idx="1713">
                  <c:v>241</c:v>
                </c:pt>
                <c:pt idx="1714">
                  <c:v>241</c:v>
                </c:pt>
                <c:pt idx="1715">
                  <c:v>241</c:v>
                </c:pt>
                <c:pt idx="1716">
                  <c:v>241</c:v>
                </c:pt>
                <c:pt idx="1717">
                  <c:v>241</c:v>
                </c:pt>
                <c:pt idx="1718">
                  <c:v>241</c:v>
                </c:pt>
                <c:pt idx="1719">
                  <c:v>241</c:v>
                </c:pt>
                <c:pt idx="1720">
                  <c:v>241</c:v>
                </c:pt>
                <c:pt idx="1721">
                  <c:v>241</c:v>
                </c:pt>
                <c:pt idx="1722">
                  <c:v>241</c:v>
                </c:pt>
                <c:pt idx="1723">
                  <c:v>241</c:v>
                </c:pt>
                <c:pt idx="1724">
                  <c:v>241</c:v>
                </c:pt>
                <c:pt idx="1725">
                  <c:v>241</c:v>
                </c:pt>
                <c:pt idx="1726">
                  <c:v>241</c:v>
                </c:pt>
                <c:pt idx="1727">
                  <c:v>241</c:v>
                </c:pt>
                <c:pt idx="1728">
                  <c:v>241</c:v>
                </c:pt>
                <c:pt idx="1729">
                  <c:v>241</c:v>
                </c:pt>
                <c:pt idx="1730">
                  <c:v>241</c:v>
                </c:pt>
                <c:pt idx="1731">
                  <c:v>241</c:v>
                </c:pt>
                <c:pt idx="1732">
                  <c:v>241</c:v>
                </c:pt>
                <c:pt idx="1733">
                  <c:v>241</c:v>
                </c:pt>
                <c:pt idx="1734">
                  <c:v>241</c:v>
                </c:pt>
                <c:pt idx="1735">
                  <c:v>241</c:v>
                </c:pt>
                <c:pt idx="1736">
                  <c:v>241</c:v>
                </c:pt>
                <c:pt idx="1737">
                  <c:v>241</c:v>
                </c:pt>
                <c:pt idx="1738">
                  <c:v>241</c:v>
                </c:pt>
                <c:pt idx="1739">
                  <c:v>241</c:v>
                </c:pt>
                <c:pt idx="1740">
                  <c:v>241</c:v>
                </c:pt>
                <c:pt idx="1741">
                  <c:v>241</c:v>
                </c:pt>
                <c:pt idx="1742">
                  <c:v>241</c:v>
                </c:pt>
                <c:pt idx="1743">
                  <c:v>241</c:v>
                </c:pt>
                <c:pt idx="1744">
                  <c:v>241</c:v>
                </c:pt>
                <c:pt idx="1745">
                  <c:v>241</c:v>
                </c:pt>
                <c:pt idx="1746">
                  <c:v>241</c:v>
                </c:pt>
                <c:pt idx="1747">
                  <c:v>241</c:v>
                </c:pt>
                <c:pt idx="1748">
                  <c:v>241</c:v>
                </c:pt>
                <c:pt idx="1749">
                  <c:v>241</c:v>
                </c:pt>
                <c:pt idx="1750">
                  <c:v>241</c:v>
                </c:pt>
                <c:pt idx="1751">
                  <c:v>241</c:v>
                </c:pt>
                <c:pt idx="1752">
                  <c:v>241</c:v>
                </c:pt>
                <c:pt idx="1753">
                  <c:v>241</c:v>
                </c:pt>
                <c:pt idx="1754">
                  <c:v>241</c:v>
                </c:pt>
                <c:pt idx="1755">
                  <c:v>241</c:v>
                </c:pt>
                <c:pt idx="1756">
                  <c:v>241</c:v>
                </c:pt>
                <c:pt idx="1757">
                  <c:v>241</c:v>
                </c:pt>
                <c:pt idx="1758">
                  <c:v>241</c:v>
                </c:pt>
                <c:pt idx="1759">
                  <c:v>241</c:v>
                </c:pt>
                <c:pt idx="1760">
                  <c:v>241</c:v>
                </c:pt>
                <c:pt idx="1761">
                  <c:v>241</c:v>
                </c:pt>
                <c:pt idx="1762">
                  <c:v>241</c:v>
                </c:pt>
                <c:pt idx="1763">
                  <c:v>241</c:v>
                </c:pt>
                <c:pt idx="1764">
                  <c:v>241</c:v>
                </c:pt>
                <c:pt idx="1765">
                  <c:v>241</c:v>
                </c:pt>
                <c:pt idx="1766">
                  <c:v>241</c:v>
                </c:pt>
                <c:pt idx="1767">
                  <c:v>241</c:v>
                </c:pt>
                <c:pt idx="1768">
                  <c:v>241</c:v>
                </c:pt>
                <c:pt idx="1769">
                  <c:v>241</c:v>
                </c:pt>
                <c:pt idx="1770">
                  <c:v>241</c:v>
                </c:pt>
                <c:pt idx="1771">
                  <c:v>241</c:v>
                </c:pt>
                <c:pt idx="1772">
                  <c:v>241</c:v>
                </c:pt>
                <c:pt idx="1773">
                  <c:v>241</c:v>
                </c:pt>
                <c:pt idx="1774">
                  <c:v>241</c:v>
                </c:pt>
                <c:pt idx="1775">
                  <c:v>241</c:v>
                </c:pt>
                <c:pt idx="1776">
                  <c:v>241</c:v>
                </c:pt>
                <c:pt idx="1777">
                  <c:v>241</c:v>
                </c:pt>
                <c:pt idx="1778">
                  <c:v>241</c:v>
                </c:pt>
                <c:pt idx="1779">
                  <c:v>241</c:v>
                </c:pt>
                <c:pt idx="1780">
                  <c:v>241</c:v>
                </c:pt>
                <c:pt idx="1781">
                  <c:v>241</c:v>
                </c:pt>
                <c:pt idx="1782">
                  <c:v>241</c:v>
                </c:pt>
                <c:pt idx="1783">
                  <c:v>241</c:v>
                </c:pt>
                <c:pt idx="1784">
                  <c:v>241</c:v>
                </c:pt>
                <c:pt idx="1785">
                  <c:v>241</c:v>
                </c:pt>
                <c:pt idx="1786">
                  <c:v>241</c:v>
                </c:pt>
                <c:pt idx="1787">
                  <c:v>241</c:v>
                </c:pt>
                <c:pt idx="1788">
                  <c:v>241</c:v>
                </c:pt>
                <c:pt idx="1789">
                  <c:v>241</c:v>
                </c:pt>
                <c:pt idx="1790">
                  <c:v>241</c:v>
                </c:pt>
                <c:pt idx="1791">
                  <c:v>241</c:v>
                </c:pt>
                <c:pt idx="1792">
                  <c:v>241</c:v>
                </c:pt>
                <c:pt idx="1793">
                  <c:v>241</c:v>
                </c:pt>
                <c:pt idx="1794">
                  <c:v>241</c:v>
                </c:pt>
                <c:pt idx="1795">
                  <c:v>241</c:v>
                </c:pt>
                <c:pt idx="1796">
                  <c:v>241</c:v>
                </c:pt>
                <c:pt idx="1797">
                  <c:v>241</c:v>
                </c:pt>
                <c:pt idx="1798">
                  <c:v>241</c:v>
                </c:pt>
                <c:pt idx="1799">
                  <c:v>241</c:v>
                </c:pt>
                <c:pt idx="1800">
                  <c:v>241</c:v>
                </c:pt>
                <c:pt idx="1801">
                  <c:v>241</c:v>
                </c:pt>
                <c:pt idx="1802">
                  <c:v>241</c:v>
                </c:pt>
                <c:pt idx="1803">
                  <c:v>241</c:v>
                </c:pt>
                <c:pt idx="1804">
                  <c:v>241</c:v>
                </c:pt>
                <c:pt idx="1805">
                  <c:v>241</c:v>
                </c:pt>
                <c:pt idx="1806">
                  <c:v>241</c:v>
                </c:pt>
                <c:pt idx="1807">
                  <c:v>241</c:v>
                </c:pt>
                <c:pt idx="1808">
                  <c:v>241</c:v>
                </c:pt>
                <c:pt idx="1809">
                  <c:v>241</c:v>
                </c:pt>
                <c:pt idx="1810">
                  <c:v>240</c:v>
                </c:pt>
                <c:pt idx="1811">
                  <c:v>240</c:v>
                </c:pt>
                <c:pt idx="1812">
                  <c:v>239</c:v>
                </c:pt>
                <c:pt idx="1813">
                  <c:v>239</c:v>
                </c:pt>
                <c:pt idx="1814">
                  <c:v>239</c:v>
                </c:pt>
                <c:pt idx="1815">
                  <c:v>237</c:v>
                </c:pt>
                <c:pt idx="1816">
                  <c:v>237</c:v>
                </c:pt>
                <c:pt idx="1817">
                  <c:v>233</c:v>
                </c:pt>
                <c:pt idx="1818">
                  <c:v>233</c:v>
                </c:pt>
                <c:pt idx="1819">
                  <c:v>233</c:v>
                </c:pt>
                <c:pt idx="1820">
                  <c:v>231</c:v>
                </c:pt>
                <c:pt idx="1821">
                  <c:v>231</c:v>
                </c:pt>
                <c:pt idx="1822">
                  <c:v>231</c:v>
                </c:pt>
                <c:pt idx="1823">
                  <c:v>231</c:v>
                </c:pt>
                <c:pt idx="1824">
                  <c:v>231</c:v>
                </c:pt>
                <c:pt idx="1825">
                  <c:v>231</c:v>
                </c:pt>
                <c:pt idx="1826">
                  <c:v>231</c:v>
                </c:pt>
                <c:pt idx="1827">
                  <c:v>231</c:v>
                </c:pt>
                <c:pt idx="1828">
                  <c:v>231</c:v>
                </c:pt>
                <c:pt idx="1829">
                  <c:v>231</c:v>
                </c:pt>
                <c:pt idx="1830">
                  <c:v>231</c:v>
                </c:pt>
                <c:pt idx="1831">
                  <c:v>231</c:v>
                </c:pt>
                <c:pt idx="1832">
                  <c:v>231</c:v>
                </c:pt>
                <c:pt idx="1833">
                  <c:v>231</c:v>
                </c:pt>
                <c:pt idx="1834">
                  <c:v>231</c:v>
                </c:pt>
                <c:pt idx="1835">
                  <c:v>231</c:v>
                </c:pt>
                <c:pt idx="1836">
                  <c:v>231</c:v>
                </c:pt>
                <c:pt idx="1837">
                  <c:v>231</c:v>
                </c:pt>
                <c:pt idx="1838">
                  <c:v>231</c:v>
                </c:pt>
                <c:pt idx="1839">
                  <c:v>231</c:v>
                </c:pt>
                <c:pt idx="1840">
                  <c:v>231</c:v>
                </c:pt>
                <c:pt idx="1841">
                  <c:v>231</c:v>
                </c:pt>
                <c:pt idx="1842">
                  <c:v>231</c:v>
                </c:pt>
                <c:pt idx="1843">
                  <c:v>231</c:v>
                </c:pt>
                <c:pt idx="1844">
                  <c:v>231</c:v>
                </c:pt>
                <c:pt idx="1845">
                  <c:v>231</c:v>
                </c:pt>
                <c:pt idx="1846">
                  <c:v>231</c:v>
                </c:pt>
                <c:pt idx="1847">
                  <c:v>231</c:v>
                </c:pt>
                <c:pt idx="1848">
                  <c:v>231</c:v>
                </c:pt>
                <c:pt idx="1849">
                  <c:v>231</c:v>
                </c:pt>
                <c:pt idx="1850">
                  <c:v>231</c:v>
                </c:pt>
                <c:pt idx="1851">
                  <c:v>231</c:v>
                </c:pt>
                <c:pt idx="1852">
                  <c:v>231</c:v>
                </c:pt>
                <c:pt idx="1853">
                  <c:v>231</c:v>
                </c:pt>
                <c:pt idx="1854">
                  <c:v>231</c:v>
                </c:pt>
                <c:pt idx="1855">
                  <c:v>231</c:v>
                </c:pt>
                <c:pt idx="1856">
                  <c:v>231</c:v>
                </c:pt>
                <c:pt idx="1857">
                  <c:v>231</c:v>
                </c:pt>
                <c:pt idx="1858">
                  <c:v>231</c:v>
                </c:pt>
                <c:pt idx="1859">
                  <c:v>231</c:v>
                </c:pt>
                <c:pt idx="1860">
                  <c:v>231</c:v>
                </c:pt>
                <c:pt idx="1861">
                  <c:v>231</c:v>
                </c:pt>
                <c:pt idx="1862">
                  <c:v>231</c:v>
                </c:pt>
                <c:pt idx="1863">
                  <c:v>231</c:v>
                </c:pt>
                <c:pt idx="1864">
                  <c:v>231</c:v>
                </c:pt>
                <c:pt idx="1865">
                  <c:v>231</c:v>
                </c:pt>
                <c:pt idx="1866">
                  <c:v>231</c:v>
                </c:pt>
                <c:pt idx="1867">
                  <c:v>231</c:v>
                </c:pt>
                <c:pt idx="1868">
                  <c:v>231</c:v>
                </c:pt>
                <c:pt idx="1869">
                  <c:v>231</c:v>
                </c:pt>
                <c:pt idx="1870">
                  <c:v>231</c:v>
                </c:pt>
                <c:pt idx="1871">
                  <c:v>231</c:v>
                </c:pt>
                <c:pt idx="1872">
                  <c:v>231</c:v>
                </c:pt>
                <c:pt idx="1873">
                  <c:v>231</c:v>
                </c:pt>
                <c:pt idx="1874">
                  <c:v>231</c:v>
                </c:pt>
                <c:pt idx="1875">
                  <c:v>231</c:v>
                </c:pt>
                <c:pt idx="1876">
                  <c:v>231</c:v>
                </c:pt>
                <c:pt idx="1877">
                  <c:v>231</c:v>
                </c:pt>
                <c:pt idx="1878">
                  <c:v>231</c:v>
                </c:pt>
                <c:pt idx="1879">
                  <c:v>231</c:v>
                </c:pt>
                <c:pt idx="1880">
                  <c:v>231</c:v>
                </c:pt>
                <c:pt idx="1881">
                  <c:v>231</c:v>
                </c:pt>
                <c:pt idx="1882">
                  <c:v>231</c:v>
                </c:pt>
                <c:pt idx="1883">
                  <c:v>231</c:v>
                </c:pt>
                <c:pt idx="1884">
                  <c:v>231</c:v>
                </c:pt>
                <c:pt idx="1885">
                  <c:v>231</c:v>
                </c:pt>
                <c:pt idx="1886">
                  <c:v>231</c:v>
                </c:pt>
                <c:pt idx="1887">
                  <c:v>231</c:v>
                </c:pt>
                <c:pt idx="1888">
                  <c:v>231</c:v>
                </c:pt>
                <c:pt idx="1889">
                  <c:v>231</c:v>
                </c:pt>
                <c:pt idx="1890">
                  <c:v>231</c:v>
                </c:pt>
                <c:pt idx="1891">
                  <c:v>231</c:v>
                </c:pt>
                <c:pt idx="1892">
                  <c:v>231</c:v>
                </c:pt>
                <c:pt idx="1893">
                  <c:v>231</c:v>
                </c:pt>
                <c:pt idx="1894">
                  <c:v>231</c:v>
                </c:pt>
                <c:pt idx="1895">
                  <c:v>231</c:v>
                </c:pt>
                <c:pt idx="1896">
                  <c:v>231</c:v>
                </c:pt>
                <c:pt idx="1897">
                  <c:v>231</c:v>
                </c:pt>
                <c:pt idx="1898">
                  <c:v>231</c:v>
                </c:pt>
                <c:pt idx="1899">
                  <c:v>231</c:v>
                </c:pt>
                <c:pt idx="1900">
                  <c:v>231</c:v>
                </c:pt>
                <c:pt idx="1901">
                  <c:v>231</c:v>
                </c:pt>
                <c:pt idx="1902">
                  <c:v>231</c:v>
                </c:pt>
                <c:pt idx="1903">
                  <c:v>231</c:v>
                </c:pt>
                <c:pt idx="1904">
                  <c:v>231</c:v>
                </c:pt>
                <c:pt idx="1905">
                  <c:v>231</c:v>
                </c:pt>
                <c:pt idx="1906">
                  <c:v>231</c:v>
                </c:pt>
                <c:pt idx="1907">
                  <c:v>231</c:v>
                </c:pt>
                <c:pt idx="1908">
                  <c:v>231</c:v>
                </c:pt>
                <c:pt idx="1909">
                  <c:v>231</c:v>
                </c:pt>
                <c:pt idx="1910">
                  <c:v>231</c:v>
                </c:pt>
                <c:pt idx="1911">
                  <c:v>231</c:v>
                </c:pt>
                <c:pt idx="1912">
                  <c:v>231</c:v>
                </c:pt>
                <c:pt idx="1913">
                  <c:v>231</c:v>
                </c:pt>
                <c:pt idx="1914">
                  <c:v>231</c:v>
                </c:pt>
                <c:pt idx="1915">
                  <c:v>231</c:v>
                </c:pt>
                <c:pt idx="1916">
                  <c:v>231</c:v>
                </c:pt>
                <c:pt idx="1917">
                  <c:v>231</c:v>
                </c:pt>
                <c:pt idx="1918">
                  <c:v>231</c:v>
                </c:pt>
                <c:pt idx="1919">
                  <c:v>231</c:v>
                </c:pt>
                <c:pt idx="1920">
                  <c:v>231</c:v>
                </c:pt>
                <c:pt idx="1921">
                  <c:v>231</c:v>
                </c:pt>
                <c:pt idx="1922">
                  <c:v>231</c:v>
                </c:pt>
                <c:pt idx="1923">
                  <c:v>231</c:v>
                </c:pt>
                <c:pt idx="1924">
                  <c:v>231</c:v>
                </c:pt>
                <c:pt idx="1925">
                  <c:v>231</c:v>
                </c:pt>
                <c:pt idx="1926">
                  <c:v>231</c:v>
                </c:pt>
                <c:pt idx="1927">
                  <c:v>231</c:v>
                </c:pt>
                <c:pt idx="1928">
                  <c:v>231</c:v>
                </c:pt>
                <c:pt idx="1929">
                  <c:v>231</c:v>
                </c:pt>
                <c:pt idx="1930">
                  <c:v>231</c:v>
                </c:pt>
                <c:pt idx="1931">
                  <c:v>231</c:v>
                </c:pt>
                <c:pt idx="1932">
                  <c:v>231</c:v>
                </c:pt>
                <c:pt idx="1933">
                  <c:v>231</c:v>
                </c:pt>
                <c:pt idx="1934">
                  <c:v>231</c:v>
                </c:pt>
                <c:pt idx="1935">
                  <c:v>231</c:v>
                </c:pt>
                <c:pt idx="1936">
                  <c:v>231</c:v>
                </c:pt>
                <c:pt idx="1937">
                  <c:v>231</c:v>
                </c:pt>
                <c:pt idx="1938">
                  <c:v>231</c:v>
                </c:pt>
                <c:pt idx="1939">
                  <c:v>231</c:v>
                </c:pt>
                <c:pt idx="1940">
                  <c:v>231</c:v>
                </c:pt>
                <c:pt idx="1941">
                  <c:v>231</c:v>
                </c:pt>
                <c:pt idx="1942">
                  <c:v>231</c:v>
                </c:pt>
                <c:pt idx="1943">
                  <c:v>231</c:v>
                </c:pt>
                <c:pt idx="1944">
                  <c:v>231</c:v>
                </c:pt>
                <c:pt idx="1945">
                  <c:v>231</c:v>
                </c:pt>
                <c:pt idx="1946">
                  <c:v>231</c:v>
                </c:pt>
                <c:pt idx="1947">
                  <c:v>231</c:v>
                </c:pt>
                <c:pt idx="1948">
                  <c:v>231</c:v>
                </c:pt>
                <c:pt idx="1949">
                  <c:v>231</c:v>
                </c:pt>
                <c:pt idx="1950">
                  <c:v>231</c:v>
                </c:pt>
                <c:pt idx="1951">
                  <c:v>231</c:v>
                </c:pt>
                <c:pt idx="1952">
                  <c:v>231</c:v>
                </c:pt>
                <c:pt idx="1953">
                  <c:v>231</c:v>
                </c:pt>
                <c:pt idx="1954">
                  <c:v>231</c:v>
                </c:pt>
                <c:pt idx="1955">
                  <c:v>231</c:v>
                </c:pt>
                <c:pt idx="1956">
                  <c:v>231</c:v>
                </c:pt>
                <c:pt idx="1957">
                  <c:v>231</c:v>
                </c:pt>
                <c:pt idx="1958">
                  <c:v>231</c:v>
                </c:pt>
                <c:pt idx="1959">
                  <c:v>231</c:v>
                </c:pt>
                <c:pt idx="1960">
                  <c:v>231</c:v>
                </c:pt>
                <c:pt idx="1961">
                  <c:v>231</c:v>
                </c:pt>
                <c:pt idx="1962">
                  <c:v>231</c:v>
                </c:pt>
                <c:pt idx="1963">
                  <c:v>231</c:v>
                </c:pt>
                <c:pt idx="1964">
                  <c:v>231</c:v>
                </c:pt>
                <c:pt idx="1965">
                  <c:v>231</c:v>
                </c:pt>
                <c:pt idx="1966">
                  <c:v>231</c:v>
                </c:pt>
                <c:pt idx="1967">
                  <c:v>231</c:v>
                </c:pt>
                <c:pt idx="1968">
                  <c:v>231</c:v>
                </c:pt>
                <c:pt idx="1969">
                  <c:v>231</c:v>
                </c:pt>
                <c:pt idx="1970">
                  <c:v>231</c:v>
                </c:pt>
                <c:pt idx="1971">
                  <c:v>231</c:v>
                </c:pt>
                <c:pt idx="1972">
                  <c:v>231</c:v>
                </c:pt>
                <c:pt idx="1973">
                  <c:v>231</c:v>
                </c:pt>
                <c:pt idx="1974">
                  <c:v>231</c:v>
                </c:pt>
                <c:pt idx="1975">
                  <c:v>231</c:v>
                </c:pt>
                <c:pt idx="1976">
                  <c:v>231</c:v>
                </c:pt>
                <c:pt idx="1977">
                  <c:v>231</c:v>
                </c:pt>
                <c:pt idx="1978">
                  <c:v>231</c:v>
                </c:pt>
                <c:pt idx="1979">
                  <c:v>231</c:v>
                </c:pt>
                <c:pt idx="1980">
                  <c:v>231</c:v>
                </c:pt>
                <c:pt idx="1981">
                  <c:v>231</c:v>
                </c:pt>
                <c:pt idx="1982">
                  <c:v>231</c:v>
                </c:pt>
                <c:pt idx="1983">
                  <c:v>231</c:v>
                </c:pt>
                <c:pt idx="1984">
                  <c:v>231</c:v>
                </c:pt>
                <c:pt idx="1985">
                  <c:v>231</c:v>
                </c:pt>
                <c:pt idx="1986">
                  <c:v>231</c:v>
                </c:pt>
                <c:pt idx="1987">
                  <c:v>231</c:v>
                </c:pt>
                <c:pt idx="1988">
                  <c:v>231</c:v>
                </c:pt>
                <c:pt idx="1989">
                  <c:v>231</c:v>
                </c:pt>
                <c:pt idx="1990">
                  <c:v>231</c:v>
                </c:pt>
                <c:pt idx="1991">
                  <c:v>231</c:v>
                </c:pt>
                <c:pt idx="1992">
                  <c:v>231</c:v>
                </c:pt>
                <c:pt idx="1993">
                  <c:v>231</c:v>
                </c:pt>
                <c:pt idx="1994">
                  <c:v>231</c:v>
                </c:pt>
                <c:pt idx="1995">
                  <c:v>231</c:v>
                </c:pt>
                <c:pt idx="1996">
                  <c:v>231</c:v>
                </c:pt>
                <c:pt idx="1997">
                  <c:v>231</c:v>
                </c:pt>
                <c:pt idx="1998">
                  <c:v>231</c:v>
                </c:pt>
                <c:pt idx="1999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C4-4D36-9CBD-8C796A104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49416"/>
        <c:axId val="586150728"/>
      </c:scatterChart>
      <c:valAx>
        <c:axId val="586149416"/>
        <c:scaling>
          <c:orientation val="minMax"/>
          <c:max val="150000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6150728"/>
        <c:crosses val="autoZero"/>
        <c:crossBetween val="midCat"/>
      </c:valAx>
      <c:valAx>
        <c:axId val="586150728"/>
        <c:scaling>
          <c:orientation val="minMax"/>
          <c:max val="2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614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Full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6470603674540682"/>
          <c:y val="0.15782407407407409"/>
          <c:w val="0.780627296587926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'Ark2'!$A:$A</c:f>
              <c:numCache>
                <c:formatCode>General</c:formatCode>
                <c:ptCount val="1048576"/>
                <c:pt idx="0">
                  <c:v>34469</c:v>
                </c:pt>
                <c:pt idx="1">
                  <c:v>34469</c:v>
                </c:pt>
                <c:pt idx="2">
                  <c:v>34469</c:v>
                </c:pt>
                <c:pt idx="3">
                  <c:v>34469</c:v>
                </c:pt>
                <c:pt idx="4">
                  <c:v>34469</c:v>
                </c:pt>
                <c:pt idx="5">
                  <c:v>34469</c:v>
                </c:pt>
                <c:pt idx="6">
                  <c:v>34469</c:v>
                </c:pt>
                <c:pt idx="7">
                  <c:v>34469</c:v>
                </c:pt>
                <c:pt idx="8">
                  <c:v>34469</c:v>
                </c:pt>
                <c:pt idx="9">
                  <c:v>34469</c:v>
                </c:pt>
                <c:pt idx="10">
                  <c:v>34469</c:v>
                </c:pt>
                <c:pt idx="11">
                  <c:v>34469</c:v>
                </c:pt>
                <c:pt idx="12">
                  <c:v>34469</c:v>
                </c:pt>
                <c:pt idx="13">
                  <c:v>34469</c:v>
                </c:pt>
                <c:pt idx="14">
                  <c:v>34469</c:v>
                </c:pt>
                <c:pt idx="15">
                  <c:v>34469</c:v>
                </c:pt>
                <c:pt idx="16">
                  <c:v>34469</c:v>
                </c:pt>
                <c:pt idx="17">
                  <c:v>34469</c:v>
                </c:pt>
                <c:pt idx="18">
                  <c:v>34469</c:v>
                </c:pt>
                <c:pt idx="19">
                  <c:v>34469</c:v>
                </c:pt>
                <c:pt idx="20">
                  <c:v>34469</c:v>
                </c:pt>
                <c:pt idx="21">
                  <c:v>34469</c:v>
                </c:pt>
                <c:pt idx="22">
                  <c:v>34469</c:v>
                </c:pt>
                <c:pt idx="23">
                  <c:v>34469</c:v>
                </c:pt>
                <c:pt idx="24">
                  <c:v>34469</c:v>
                </c:pt>
                <c:pt idx="25">
                  <c:v>34469</c:v>
                </c:pt>
                <c:pt idx="26">
                  <c:v>34469</c:v>
                </c:pt>
                <c:pt idx="27">
                  <c:v>34469</c:v>
                </c:pt>
                <c:pt idx="28">
                  <c:v>34469</c:v>
                </c:pt>
                <c:pt idx="29">
                  <c:v>34469</c:v>
                </c:pt>
                <c:pt idx="30">
                  <c:v>34469</c:v>
                </c:pt>
                <c:pt idx="31">
                  <c:v>34469</c:v>
                </c:pt>
                <c:pt idx="32">
                  <c:v>34469</c:v>
                </c:pt>
                <c:pt idx="33">
                  <c:v>34469</c:v>
                </c:pt>
                <c:pt idx="34">
                  <c:v>34469</c:v>
                </c:pt>
                <c:pt idx="35">
                  <c:v>34469</c:v>
                </c:pt>
                <c:pt idx="36">
                  <c:v>34469</c:v>
                </c:pt>
                <c:pt idx="37">
                  <c:v>34469</c:v>
                </c:pt>
                <c:pt idx="38">
                  <c:v>34469</c:v>
                </c:pt>
                <c:pt idx="39">
                  <c:v>34469</c:v>
                </c:pt>
                <c:pt idx="40">
                  <c:v>34469</c:v>
                </c:pt>
                <c:pt idx="41">
                  <c:v>34469</c:v>
                </c:pt>
                <c:pt idx="42">
                  <c:v>34469</c:v>
                </c:pt>
                <c:pt idx="43">
                  <c:v>34469</c:v>
                </c:pt>
                <c:pt idx="44">
                  <c:v>34469</c:v>
                </c:pt>
                <c:pt idx="45">
                  <c:v>34469</c:v>
                </c:pt>
                <c:pt idx="46">
                  <c:v>34469</c:v>
                </c:pt>
                <c:pt idx="47">
                  <c:v>34469</c:v>
                </c:pt>
                <c:pt idx="48">
                  <c:v>34469</c:v>
                </c:pt>
                <c:pt idx="49">
                  <c:v>34469</c:v>
                </c:pt>
                <c:pt idx="50">
                  <c:v>34469</c:v>
                </c:pt>
                <c:pt idx="51">
                  <c:v>34469</c:v>
                </c:pt>
                <c:pt idx="52">
                  <c:v>34469</c:v>
                </c:pt>
                <c:pt idx="53">
                  <c:v>34469</c:v>
                </c:pt>
                <c:pt idx="54">
                  <c:v>34469</c:v>
                </c:pt>
                <c:pt idx="55">
                  <c:v>34469</c:v>
                </c:pt>
                <c:pt idx="56">
                  <c:v>34469</c:v>
                </c:pt>
                <c:pt idx="57">
                  <c:v>34469</c:v>
                </c:pt>
                <c:pt idx="58">
                  <c:v>34469</c:v>
                </c:pt>
                <c:pt idx="59">
                  <c:v>34469</c:v>
                </c:pt>
                <c:pt idx="60">
                  <c:v>34484</c:v>
                </c:pt>
                <c:pt idx="61">
                  <c:v>34484</c:v>
                </c:pt>
                <c:pt idx="62">
                  <c:v>34484</c:v>
                </c:pt>
                <c:pt idx="63">
                  <c:v>34499</c:v>
                </c:pt>
                <c:pt idx="64">
                  <c:v>34499</c:v>
                </c:pt>
                <c:pt idx="65">
                  <c:v>34499</c:v>
                </c:pt>
                <c:pt idx="66">
                  <c:v>34579</c:v>
                </c:pt>
                <c:pt idx="67">
                  <c:v>34579</c:v>
                </c:pt>
                <c:pt idx="68">
                  <c:v>34579</c:v>
                </c:pt>
                <c:pt idx="69">
                  <c:v>34579</c:v>
                </c:pt>
                <c:pt idx="70">
                  <c:v>34579</c:v>
                </c:pt>
                <c:pt idx="71">
                  <c:v>34579</c:v>
                </c:pt>
                <c:pt idx="72">
                  <c:v>34594</c:v>
                </c:pt>
                <c:pt idx="73">
                  <c:v>34594</c:v>
                </c:pt>
                <c:pt idx="74">
                  <c:v>34594</c:v>
                </c:pt>
                <c:pt idx="75">
                  <c:v>34594</c:v>
                </c:pt>
                <c:pt idx="76">
                  <c:v>34609</c:v>
                </c:pt>
                <c:pt idx="77">
                  <c:v>34609</c:v>
                </c:pt>
                <c:pt idx="78">
                  <c:v>34609</c:v>
                </c:pt>
                <c:pt idx="79">
                  <c:v>34609</c:v>
                </c:pt>
                <c:pt idx="80">
                  <c:v>34745</c:v>
                </c:pt>
                <c:pt idx="81">
                  <c:v>34745</c:v>
                </c:pt>
                <c:pt idx="82">
                  <c:v>34745</c:v>
                </c:pt>
                <c:pt idx="83">
                  <c:v>34745</c:v>
                </c:pt>
                <c:pt idx="84">
                  <c:v>34745</c:v>
                </c:pt>
                <c:pt idx="85">
                  <c:v>34745</c:v>
                </c:pt>
                <c:pt idx="86">
                  <c:v>34745</c:v>
                </c:pt>
                <c:pt idx="87">
                  <c:v>34745</c:v>
                </c:pt>
                <c:pt idx="88">
                  <c:v>34745</c:v>
                </c:pt>
                <c:pt idx="89">
                  <c:v>34760</c:v>
                </c:pt>
                <c:pt idx="90">
                  <c:v>34760</c:v>
                </c:pt>
                <c:pt idx="91">
                  <c:v>34760</c:v>
                </c:pt>
                <c:pt idx="92">
                  <c:v>34760</c:v>
                </c:pt>
                <c:pt idx="93">
                  <c:v>34760</c:v>
                </c:pt>
                <c:pt idx="94">
                  <c:v>34760</c:v>
                </c:pt>
                <c:pt idx="95">
                  <c:v>34760</c:v>
                </c:pt>
                <c:pt idx="96">
                  <c:v>34760</c:v>
                </c:pt>
                <c:pt idx="97">
                  <c:v>34760</c:v>
                </c:pt>
                <c:pt idx="98">
                  <c:v>34760</c:v>
                </c:pt>
                <c:pt idx="99">
                  <c:v>34760</c:v>
                </c:pt>
                <c:pt idx="100">
                  <c:v>34760</c:v>
                </c:pt>
                <c:pt idx="101">
                  <c:v>34760</c:v>
                </c:pt>
                <c:pt idx="102">
                  <c:v>34760</c:v>
                </c:pt>
                <c:pt idx="103">
                  <c:v>34760</c:v>
                </c:pt>
                <c:pt idx="104">
                  <c:v>34760</c:v>
                </c:pt>
                <c:pt idx="105">
                  <c:v>34978</c:v>
                </c:pt>
                <c:pt idx="106">
                  <c:v>34978</c:v>
                </c:pt>
                <c:pt idx="107">
                  <c:v>34978</c:v>
                </c:pt>
                <c:pt idx="108">
                  <c:v>34978</c:v>
                </c:pt>
                <c:pt idx="109">
                  <c:v>34978</c:v>
                </c:pt>
                <c:pt idx="110">
                  <c:v>34978</c:v>
                </c:pt>
                <c:pt idx="111">
                  <c:v>34978</c:v>
                </c:pt>
                <c:pt idx="112">
                  <c:v>34978</c:v>
                </c:pt>
                <c:pt idx="113">
                  <c:v>34978</c:v>
                </c:pt>
                <c:pt idx="114">
                  <c:v>34978</c:v>
                </c:pt>
                <c:pt idx="115">
                  <c:v>34978</c:v>
                </c:pt>
                <c:pt idx="116">
                  <c:v>34978</c:v>
                </c:pt>
                <c:pt idx="117">
                  <c:v>35030</c:v>
                </c:pt>
                <c:pt idx="118">
                  <c:v>35030</c:v>
                </c:pt>
                <c:pt idx="119">
                  <c:v>35030</c:v>
                </c:pt>
                <c:pt idx="120">
                  <c:v>35030</c:v>
                </c:pt>
                <c:pt idx="121">
                  <c:v>35154</c:v>
                </c:pt>
                <c:pt idx="122">
                  <c:v>35154</c:v>
                </c:pt>
                <c:pt idx="123">
                  <c:v>35220</c:v>
                </c:pt>
                <c:pt idx="124">
                  <c:v>35220</c:v>
                </c:pt>
                <c:pt idx="125">
                  <c:v>35220</c:v>
                </c:pt>
                <c:pt idx="126">
                  <c:v>35220</c:v>
                </c:pt>
                <c:pt idx="127">
                  <c:v>35220</c:v>
                </c:pt>
                <c:pt idx="128">
                  <c:v>35220</c:v>
                </c:pt>
                <c:pt idx="129">
                  <c:v>35220</c:v>
                </c:pt>
                <c:pt idx="130">
                  <c:v>35220</c:v>
                </c:pt>
                <c:pt idx="131">
                  <c:v>35235</c:v>
                </c:pt>
                <c:pt idx="132">
                  <c:v>35235</c:v>
                </c:pt>
                <c:pt idx="133">
                  <c:v>35235</c:v>
                </c:pt>
                <c:pt idx="134">
                  <c:v>35235</c:v>
                </c:pt>
                <c:pt idx="135">
                  <c:v>35338</c:v>
                </c:pt>
                <c:pt idx="136">
                  <c:v>35338</c:v>
                </c:pt>
                <c:pt idx="137">
                  <c:v>35372</c:v>
                </c:pt>
                <c:pt idx="138">
                  <c:v>35372</c:v>
                </c:pt>
                <c:pt idx="139">
                  <c:v>35438</c:v>
                </c:pt>
                <c:pt idx="140">
                  <c:v>35438</c:v>
                </c:pt>
                <c:pt idx="141">
                  <c:v>35438</c:v>
                </c:pt>
                <c:pt idx="142">
                  <c:v>35519</c:v>
                </c:pt>
                <c:pt idx="143">
                  <c:v>35519</c:v>
                </c:pt>
                <c:pt idx="144">
                  <c:v>35538</c:v>
                </c:pt>
                <c:pt idx="145">
                  <c:v>35538</c:v>
                </c:pt>
                <c:pt idx="146">
                  <c:v>35541</c:v>
                </c:pt>
                <c:pt idx="147">
                  <c:v>35541</c:v>
                </c:pt>
                <c:pt idx="148">
                  <c:v>35556</c:v>
                </c:pt>
                <c:pt idx="149">
                  <c:v>35589</c:v>
                </c:pt>
                <c:pt idx="150">
                  <c:v>35589</c:v>
                </c:pt>
                <c:pt idx="151">
                  <c:v>35609</c:v>
                </c:pt>
                <c:pt idx="152">
                  <c:v>35609</c:v>
                </c:pt>
                <c:pt idx="153">
                  <c:v>35622</c:v>
                </c:pt>
                <c:pt idx="154">
                  <c:v>35622</c:v>
                </c:pt>
                <c:pt idx="155">
                  <c:v>35678</c:v>
                </c:pt>
                <c:pt idx="156">
                  <c:v>35678</c:v>
                </c:pt>
                <c:pt idx="157">
                  <c:v>35704</c:v>
                </c:pt>
                <c:pt idx="158">
                  <c:v>35704</c:v>
                </c:pt>
                <c:pt idx="159">
                  <c:v>35704</c:v>
                </c:pt>
                <c:pt idx="160">
                  <c:v>35704</c:v>
                </c:pt>
                <c:pt idx="161">
                  <c:v>35704</c:v>
                </c:pt>
                <c:pt idx="162">
                  <c:v>35719</c:v>
                </c:pt>
                <c:pt idx="163">
                  <c:v>35719</c:v>
                </c:pt>
                <c:pt idx="164">
                  <c:v>35719</c:v>
                </c:pt>
                <c:pt idx="165">
                  <c:v>35719</c:v>
                </c:pt>
                <c:pt idx="166">
                  <c:v>35897</c:v>
                </c:pt>
                <c:pt idx="167">
                  <c:v>35897</c:v>
                </c:pt>
                <c:pt idx="168">
                  <c:v>35937</c:v>
                </c:pt>
                <c:pt idx="169">
                  <c:v>35937</c:v>
                </c:pt>
                <c:pt idx="170">
                  <c:v>35989</c:v>
                </c:pt>
                <c:pt idx="171">
                  <c:v>35989</c:v>
                </c:pt>
                <c:pt idx="172">
                  <c:v>36113</c:v>
                </c:pt>
                <c:pt idx="173">
                  <c:v>36113</c:v>
                </c:pt>
                <c:pt idx="174">
                  <c:v>36155</c:v>
                </c:pt>
                <c:pt idx="175">
                  <c:v>36155</c:v>
                </c:pt>
                <c:pt idx="176">
                  <c:v>36194</c:v>
                </c:pt>
                <c:pt idx="177">
                  <c:v>36194</c:v>
                </c:pt>
                <c:pt idx="178">
                  <c:v>36397</c:v>
                </c:pt>
                <c:pt idx="179">
                  <c:v>36397</c:v>
                </c:pt>
                <c:pt idx="180">
                  <c:v>36545</c:v>
                </c:pt>
                <c:pt idx="181">
                  <c:v>36545</c:v>
                </c:pt>
                <c:pt idx="182">
                  <c:v>36566</c:v>
                </c:pt>
                <c:pt idx="183">
                  <c:v>36566</c:v>
                </c:pt>
                <c:pt idx="184">
                  <c:v>36566</c:v>
                </c:pt>
                <c:pt idx="185">
                  <c:v>36566</c:v>
                </c:pt>
                <c:pt idx="186">
                  <c:v>36566</c:v>
                </c:pt>
                <c:pt idx="187">
                  <c:v>36581</c:v>
                </c:pt>
                <c:pt idx="188">
                  <c:v>36581</c:v>
                </c:pt>
                <c:pt idx="189">
                  <c:v>36581</c:v>
                </c:pt>
                <c:pt idx="190">
                  <c:v>36760</c:v>
                </c:pt>
                <c:pt idx="191">
                  <c:v>36760</c:v>
                </c:pt>
                <c:pt idx="192">
                  <c:v>36803</c:v>
                </c:pt>
                <c:pt idx="193">
                  <c:v>36803</c:v>
                </c:pt>
                <c:pt idx="194">
                  <c:v>37072</c:v>
                </c:pt>
                <c:pt idx="195">
                  <c:v>37072</c:v>
                </c:pt>
                <c:pt idx="196">
                  <c:v>37219</c:v>
                </c:pt>
                <c:pt idx="197">
                  <c:v>37219</c:v>
                </c:pt>
                <c:pt idx="198">
                  <c:v>37356</c:v>
                </c:pt>
                <c:pt idx="199">
                  <c:v>37356</c:v>
                </c:pt>
                <c:pt idx="200">
                  <c:v>37704</c:v>
                </c:pt>
                <c:pt idx="201">
                  <c:v>37704</c:v>
                </c:pt>
                <c:pt idx="202">
                  <c:v>37838</c:v>
                </c:pt>
                <c:pt idx="203">
                  <c:v>38301</c:v>
                </c:pt>
                <c:pt idx="204">
                  <c:v>38301</c:v>
                </c:pt>
                <c:pt idx="205">
                  <c:v>38301</c:v>
                </c:pt>
                <c:pt idx="206">
                  <c:v>38301</c:v>
                </c:pt>
                <c:pt idx="207">
                  <c:v>38316</c:v>
                </c:pt>
                <c:pt idx="208">
                  <c:v>38316</c:v>
                </c:pt>
                <c:pt idx="209">
                  <c:v>38585</c:v>
                </c:pt>
                <c:pt idx="210">
                  <c:v>38585</c:v>
                </c:pt>
                <c:pt idx="211">
                  <c:v>38622</c:v>
                </c:pt>
                <c:pt idx="212">
                  <c:v>38622</c:v>
                </c:pt>
                <c:pt idx="213">
                  <c:v>38839</c:v>
                </c:pt>
                <c:pt idx="214">
                  <c:v>38839</c:v>
                </c:pt>
                <c:pt idx="215">
                  <c:v>39108</c:v>
                </c:pt>
                <c:pt idx="216">
                  <c:v>39108</c:v>
                </c:pt>
                <c:pt idx="217">
                  <c:v>39408</c:v>
                </c:pt>
                <c:pt idx="218">
                  <c:v>39408</c:v>
                </c:pt>
                <c:pt idx="219">
                  <c:v>39421</c:v>
                </c:pt>
                <c:pt idx="220">
                  <c:v>39421</c:v>
                </c:pt>
                <c:pt idx="221">
                  <c:v>39749</c:v>
                </c:pt>
                <c:pt idx="222">
                  <c:v>39749</c:v>
                </c:pt>
                <c:pt idx="223">
                  <c:v>39975</c:v>
                </c:pt>
                <c:pt idx="224">
                  <c:v>39975</c:v>
                </c:pt>
                <c:pt idx="225">
                  <c:v>39975</c:v>
                </c:pt>
                <c:pt idx="226">
                  <c:v>40203</c:v>
                </c:pt>
                <c:pt idx="227">
                  <c:v>40203</c:v>
                </c:pt>
                <c:pt idx="228">
                  <c:v>40411</c:v>
                </c:pt>
                <c:pt idx="229">
                  <c:v>40411</c:v>
                </c:pt>
                <c:pt idx="230">
                  <c:v>41216</c:v>
                </c:pt>
                <c:pt idx="231">
                  <c:v>41216</c:v>
                </c:pt>
                <c:pt idx="232">
                  <c:v>41305</c:v>
                </c:pt>
                <c:pt idx="233">
                  <c:v>41305</c:v>
                </c:pt>
                <c:pt idx="234">
                  <c:v>41349</c:v>
                </c:pt>
                <c:pt idx="235">
                  <c:v>41349</c:v>
                </c:pt>
                <c:pt idx="236">
                  <c:v>41451</c:v>
                </c:pt>
                <c:pt idx="237">
                  <c:v>41451</c:v>
                </c:pt>
                <c:pt idx="238">
                  <c:v>41605</c:v>
                </c:pt>
                <c:pt idx="239">
                  <c:v>41605</c:v>
                </c:pt>
                <c:pt idx="240">
                  <c:v>41809</c:v>
                </c:pt>
                <c:pt idx="241">
                  <c:v>41809</c:v>
                </c:pt>
                <c:pt idx="242">
                  <c:v>41828</c:v>
                </c:pt>
                <c:pt idx="243">
                  <c:v>41828</c:v>
                </c:pt>
                <c:pt idx="244">
                  <c:v>41868</c:v>
                </c:pt>
                <c:pt idx="245">
                  <c:v>41868</c:v>
                </c:pt>
                <c:pt idx="246">
                  <c:v>42095</c:v>
                </c:pt>
                <c:pt idx="247">
                  <c:v>42095</c:v>
                </c:pt>
                <c:pt idx="248">
                  <c:v>42555</c:v>
                </c:pt>
                <c:pt idx="249">
                  <c:v>42555</c:v>
                </c:pt>
                <c:pt idx="250">
                  <c:v>42603</c:v>
                </c:pt>
                <c:pt idx="251">
                  <c:v>42603</c:v>
                </c:pt>
                <c:pt idx="252">
                  <c:v>42643</c:v>
                </c:pt>
                <c:pt idx="253">
                  <c:v>42643</c:v>
                </c:pt>
                <c:pt idx="254">
                  <c:v>42760</c:v>
                </c:pt>
                <c:pt idx="255">
                  <c:v>42760</c:v>
                </c:pt>
                <c:pt idx="256">
                  <c:v>42923</c:v>
                </c:pt>
                <c:pt idx="257">
                  <c:v>42923</c:v>
                </c:pt>
                <c:pt idx="258">
                  <c:v>42966</c:v>
                </c:pt>
                <c:pt idx="259">
                  <c:v>42966</c:v>
                </c:pt>
                <c:pt idx="260">
                  <c:v>43006</c:v>
                </c:pt>
                <c:pt idx="261">
                  <c:v>43006</c:v>
                </c:pt>
                <c:pt idx="262">
                  <c:v>43792</c:v>
                </c:pt>
                <c:pt idx="263">
                  <c:v>43792</c:v>
                </c:pt>
                <c:pt idx="264">
                  <c:v>44059</c:v>
                </c:pt>
                <c:pt idx="265">
                  <c:v>44059</c:v>
                </c:pt>
                <c:pt idx="266">
                  <c:v>44457</c:v>
                </c:pt>
                <c:pt idx="267">
                  <c:v>44457</c:v>
                </c:pt>
                <c:pt idx="268">
                  <c:v>44457</c:v>
                </c:pt>
                <c:pt idx="269">
                  <c:v>44893</c:v>
                </c:pt>
                <c:pt idx="270">
                  <c:v>44893</c:v>
                </c:pt>
                <c:pt idx="271">
                  <c:v>45064</c:v>
                </c:pt>
                <c:pt idx="272">
                  <c:v>45064</c:v>
                </c:pt>
                <c:pt idx="273">
                  <c:v>45858</c:v>
                </c:pt>
                <c:pt idx="274">
                  <c:v>45858</c:v>
                </c:pt>
                <c:pt idx="275">
                  <c:v>45989</c:v>
                </c:pt>
                <c:pt idx="276">
                  <c:v>45989</c:v>
                </c:pt>
                <c:pt idx="277">
                  <c:v>46160</c:v>
                </c:pt>
                <c:pt idx="278">
                  <c:v>46160</c:v>
                </c:pt>
                <c:pt idx="279">
                  <c:v>47234</c:v>
                </c:pt>
                <c:pt idx="280">
                  <c:v>47234</c:v>
                </c:pt>
                <c:pt idx="281">
                  <c:v>47391</c:v>
                </c:pt>
                <c:pt idx="282">
                  <c:v>47391</c:v>
                </c:pt>
                <c:pt idx="283">
                  <c:v>47562</c:v>
                </c:pt>
                <c:pt idx="284">
                  <c:v>47562</c:v>
                </c:pt>
                <c:pt idx="285">
                  <c:v>47823</c:v>
                </c:pt>
                <c:pt idx="286">
                  <c:v>47823</c:v>
                </c:pt>
                <c:pt idx="287">
                  <c:v>48989</c:v>
                </c:pt>
                <c:pt idx="288">
                  <c:v>48989</c:v>
                </c:pt>
                <c:pt idx="289">
                  <c:v>49283</c:v>
                </c:pt>
                <c:pt idx="290">
                  <c:v>49283</c:v>
                </c:pt>
                <c:pt idx="291">
                  <c:v>49283</c:v>
                </c:pt>
                <c:pt idx="292">
                  <c:v>49283</c:v>
                </c:pt>
                <c:pt idx="293">
                  <c:v>49283</c:v>
                </c:pt>
                <c:pt idx="294">
                  <c:v>49283</c:v>
                </c:pt>
                <c:pt idx="295">
                  <c:v>49283</c:v>
                </c:pt>
                <c:pt idx="296">
                  <c:v>50490</c:v>
                </c:pt>
                <c:pt idx="297">
                  <c:v>50490</c:v>
                </c:pt>
                <c:pt idx="298">
                  <c:v>50490</c:v>
                </c:pt>
                <c:pt idx="299">
                  <c:v>50490</c:v>
                </c:pt>
                <c:pt idx="300">
                  <c:v>50490</c:v>
                </c:pt>
                <c:pt idx="301">
                  <c:v>50490</c:v>
                </c:pt>
                <c:pt idx="302">
                  <c:v>50490</c:v>
                </c:pt>
                <c:pt idx="303">
                  <c:v>50490</c:v>
                </c:pt>
                <c:pt idx="304">
                  <c:v>50490</c:v>
                </c:pt>
                <c:pt idx="305">
                  <c:v>50490</c:v>
                </c:pt>
                <c:pt idx="306">
                  <c:v>50490</c:v>
                </c:pt>
                <c:pt idx="307">
                  <c:v>50490</c:v>
                </c:pt>
                <c:pt idx="308">
                  <c:v>50490</c:v>
                </c:pt>
                <c:pt idx="309">
                  <c:v>50490</c:v>
                </c:pt>
                <c:pt idx="310">
                  <c:v>50493</c:v>
                </c:pt>
                <c:pt idx="311">
                  <c:v>50739</c:v>
                </c:pt>
                <c:pt idx="312">
                  <c:v>50739</c:v>
                </c:pt>
                <c:pt idx="313">
                  <c:v>50739</c:v>
                </c:pt>
                <c:pt idx="314">
                  <c:v>51084</c:v>
                </c:pt>
                <c:pt idx="315">
                  <c:v>51084</c:v>
                </c:pt>
                <c:pt idx="316">
                  <c:v>51616</c:v>
                </c:pt>
                <c:pt idx="317">
                  <c:v>51699</c:v>
                </c:pt>
                <c:pt idx="318">
                  <c:v>51699</c:v>
                </c:pt>
                <c:pt idx="319">
                  <c:v>51857</c:v>
                </c:pt>
                <c:pt idx="320">
                  <c:v>51857</c:v>
                </c:pt>
                <c:pt idx="321">
                  <c:v>52146</c:v>
                </c:pt>
                <c:pt idx="322">
                  <c:v>52146</c:v>
                </c:pt>
                <c:pt idx="323">
                  <c:v>52298</c:v>
                </c:pt>
                <c:pt idx="324">
                  <c:v>52298</c:v>
                </c:pt>
                <c:pt idx="325">
                  <c:v>52789</c:v>
                </c:pt>
                <c:pt idx="326">
                  <c:v>52789</c:v>
                </c:pt>
                <c:pt idx="327">
                  <c:v>52789</c:v>
                </c:pt>
                <c:pt idx="328">
                  <c:v>52937</c:v>
                </c:pt>
                <c:pt idx="329">
                  <c:v>52937</c:v>
                </c:pt>
                <c:pt idx="330">
                  <c:v>53068</c:v>
                </c:pt>
                <c:pt idx="331">
                  <c:v>53265</c:v>
                </c:pt>
                <c:pt idx="332">
                  <c:v>53265</c:v>
                </c:pt>
                <c:pt idx="333">
                  <c:v>54339</c:v>
                </c:pt>
                <c:pt idx="334">
                  <c:v>54339</c:v>
                </c:pt>
                <c:pt idx="335">
                  <c:v>54339</c:v>
                </c:pt>
                <c:pt idx="336">
                  <c:v>54594</c:v>
                </c:pt>
                <c:pt idx="337">
                  <c:v>54594</c:v>
                </c:pt>
                <c:pt idx="338">
                  <c:v>54739</c:v>
                </c:pt>
                <c:pt idx="339">
                  <c:v>54739</c:v>
                </c:pt>
                <c:pt idx="340">
                  <c:v>55642</c:v>
                </c:pt>
                <c:pt idx="341">
                  <c:v>55642</c:v>
                </c:pt>
                <c:pt idx="342">
                  <c:v>56606</c:v>
                </c:pt>
                <c:pt idx="343">
                  <c:v>56606</c:v>
                </c:pt>
                <c:pt idx="344">
                  <c:v>56902</c:v>
                </c:pt>
                <c:pt idx="345">
                  <c:v>56902</c:v>
                </c:pt>
                <c:pt idx="346">
                  <c:v>56950</c:v>
                </c:pt>
                <c:pt idx="347">
                  <c:v>56950</c:v>
                </c:pt>
                <c:pt idx="348">
                  <c:v>57098</c:v>
                </c:pt>
                <c:pt idx="349">
                  <c:v>57098</c:v>
                </c:pt>
                <c:pt idx="350">
                  <c:v>57264</c:v>
                </c:pt>
                <c:pt idx="351">
                  <c:v>57264</c:v>
                </c:pt>
                <c:pt idx="352">
                  <c:v>57669</c:v>
                </c:pt>
                <c:pt idx="353">
                  <c:v>57669</c:v>
                </c:pt>
                <c:pt idx="354">
                  <c:v>58210</c:v>
                </c:pt>
                <c:pt idx="355">
                  <c:v>58210</c:v>
                </c:pt>
                <c:pt idx="356">
                  <c:v>58358</c:v>
                </c:pt>
                <c:pt idx="357">
                  <c:v>58358</c:v>
                </c:pt>
                <c:pt idx="358">
                  <c:v>58935</c:v>
                </c:pt>
                <c:pt idx="359">
                  <c:v>58935</c:v>
                </c:pt>
                <c:pt idx="360">
                  <c:v>59808</c:v>
                </c:pt>
                <c:pt idx="361">
                  <c:v>59808</c:v>
                </c:pt>
                <c:pt idx="362">
                  <c:v>60470</c:v>
                </c:pt>
                <c:pt idx="363">
                  <c:v>60470</c:v>
                </c:pt>
                <c:pt idx="364">
                  <c:v>60881</c:v>
                </c:pt>
                <c:pt idx="365">
                  <c:v>60881</c:v>
                </c:pt>
                <c:pt idx="366">
                  <c:v>61052</c:v>
                </c:pt>
                <c:pt idx="367">
                  <c:v>61052</c:v>
                </c:pt>
                <c:pt idx="368">
                  <c:v>61074</c:v>
                </c:pt>
                <c:pt idx="369">
                  <c:v>61074</c:v>
                </c:pt>
                <c:pt idx="370">
                  <c:v>62148</c:v>
                </c:pt>
                <c:pt idx="371">
                  <c:v>62148</c:v>
                </c:pt>
                <c:pt idx="372">
                  <c:v>62605</c:v>
                </c:pt>
                <c:pt idx="373">
                  <c:v>62605</c:v>
                </c:pt>
                <c:pt idx="374">
                  <c:v>63422</c:v>
                </c:pt>
                <c:pt idx="375">
                  <c:v>63422</c:v>
                </c:pt>
                <c:pt idx="376">
                  <c:v>63608</c:v>
                </c:pt>
                <c:pt idx="377">
                  <c:v>63608</c:v>
                </c:pt>
                <c:pt idx="378">
                  <c:v>64824</c:v>
                </c:pt>
                <c:pt idx="379">
                  <c:v>64824</c:v>
                </c:pt>
                <c:pt idx="380">
                  <c:v>65161</c:v>
                </c:pt>
                <c:pt idx="381">
                  <c:v>65161</c:v>
                </c:pt>
                <c:pt idx="382">
                  <c:v>66377</c:v>
                </c:pt>
                <c:pt idx="383">
                  <c:v>66377</c:v>
                </c:pt>
                <c:pt idx="384">
                  <c:v>67005</c:v>
                </c:pt>
                <c:pt idx="385">
                  <c:v>67005</c:v>
                </c:pt>
                <c:pt idx="386">
                  <c:v>67642</c:v>
                </c:pt>
                <c:pt idx="387">
                  <c:v>67642</c:v>
                </c:pt>
                <c:pt idx="388">
                  <c:v>68072</c:v>
                </c:pt>
                <c:pt idx="389">
                  <c:v>68072</c:v>
                </c:pt>
                <c:pt idx="390">
                  <c:v>68908</c:v>
                </c:pt>
                <c:pt idx="391">
                  <c:v>68908</c:v>
                </c:pt>
                <c:pt idx="392">
                  <c:v>69195</c:v>
                </c:pt>
                <c:pt idx="393">
                  <c:v>69195</c:v>
                </c:pt>
                <c:pt idx="394">
                  <c:v>69195</c:v>
                </c:pt>
                <c:pt idx="395">
                  <c:v>69625</c:v>
                </c:pt>
                <c:pt idx="396">
                  <c:v>69625</c:v>
                </c:pt>
                <c:pt idx="397">
                  <c:v>69682</c:v>
                </c:pt>
                <c:pt idx="398">
                  <c:v>69682</c:v>
                </c:pt>
                <c:pt idx="399">
                  <c:v>70710</c:v>
                </c:pt>
                <c:pt idx="400">
                  <c:v>70710</c:v>
                </c:pt>
                <c:pt idx="401">
                  <c:v>71197</c:v>
                </c:pt>
                <c:pt idx="402">
                  <c:v>71197</c:v>
                </c:pt>
                <c:pt idx="403">
                  <c:v>71992</c:v>
                </c:pt>
                <c:pt idx="404">
                  <c:v>71992</c:v>
                </c:pt>
                <c:pt idx="405">
                  <c:v>71992</c:v>
                </c:pt>
                <c:pt idx="406">
                  <c:v>72704</c:v>
                </c:pt>
                <c:pt idx="407">
                  <c:v>72704</c:v>
                </c:pt>
                <c:pt idx="408">
                  <c:v>73237</c:v>
                </c:pt>
                <c:pt idx="409">
                  <c:v>73237</c:v>
                </c:pt>
                <c:pt idx="410">
                  <c:v>73971</c:v>
                </c:pt>
                <c:pt idx="411">
                  <c:v>73971</c:v>
                </c:pt>
                <c:pt idx="412">
                  <c:v>74458</c:v>
                </c:pt>
                <c:pt idx="413">
                  <c:v>74458</c:v>
                </c:pt>
                <c:pt idx="414">
                  <c:v>75718</c:v>
                </c:pt>
                <c:pt idx="415">
                  <c:v>75718</c:v>
                </c:pt>
                <c:pt idx="416">
                  <c:v>76204</c:v>
                </c:pt>
                <c:pt idx="417">
                  <c:v>76204</c:v>
                </c:pt>
                <c:pt idx="418">
                  <c:v>76649</c:v>
                </c:pt>
                <c:pt idx="419">
                  <c:v>76649</c:v>
                </c:pt>
                <c:pt idx="420">
                  <c:v>76803</c:v>
                </c:pt>
                <c:pt idx="421">
                  <c:v>76803</c:v>
                </c:pt>
                <c:pt idx="422">
                  <c:v>77832</c:v>
                </c:pt>
                <c:pt idx="423">
                  <c:v>77832</c:v>
                </c:pt>
                <c:pt idx="424">
                  <c:v>78202</c:v>
                </c:pt>
                <c:pt idx="425">
                  <c:v>78202</c:v>
                </c:pt>
                <c:pt idx="426">
                  <c:v>78302</c:v>
                </c:pt>
                <c:pt idx="427">
                  <c:v>78302</c:v>
                </c:pt>
                <c:pt idx="428">
                  <c:v>78828</c:v>
                </c:pt>
                <c:pt idx="429">
                  <c:v>78828</c:v>
                </c:pt>
                <c:pt idx="430">
                  <c:v>79233</c:v>
                </c:pt>
                <c:pt idx="431">
                  <c:v>79233</c:v>
                </c:pt>
                <c:pt idx="432">
                  <c:v>79858</c:v>
                </c:pt>
                <c:pt idx="433">
                  <c:v>79858</c:v>
                </c:pt>
                <c:pt idx="434">
                  <c:v>80153</c:v>
                </c:pt>
                <c:pt idx="435">
                  <c:v>80153</c:v>
                </c:pt>
                <c:pt idx="436">
                  <c:v>80958</c:v>
                </c:pt>
                <c:pt idx="437">
                  <c:v>80958</c:v>
                </c:pt>
                <c:pt idx="438">
                  <c:v>81709</c:v>
                </c:pt>
                <c:pt idx="439">
                  <c:v>81709</c:v>
                </c:pt>
                <c:pt idx="440">
                  <c:v>81709</c:v>
                </c:pt>
                <c:pt idx="441">
                  <c:v>81709</c:v>
                </c:pt>
                <c:pt idx="442">
                  <c:v>81709</c:v>
                </c:pt>
                <c:pt idx="443">
                  <c:v>81709</c:v>
                </c:pt>
                <c:pt idx="444">
                  <c:v>81709</c:v>
                </c:pt>
                <c:pt idx="445">
                  <c:v>81709</c:v>
                </c:pt>
                <c:pt idx="446">
                  <c:v>81709</c:v>
                </c:pt>
                <c:pt idx="447">
                  <c:v>81709</c:v>
                </c:pt>
                <c:pt idx="448">
                  <c:v>81709</c:v>
                </c:pt>
                <c:pt idx="449">
                  <c:v>84473</c:v>
                </c:pt>
                <c:pt idx="450">
                  <c:v>84473</c:v>
                </c:pt>
                <c:pt idx="451">
                  <c:v>84473</c:v>
                </c:pt>
                <c:pt idx="452">
                  <c:v>84473</c:v>
                </c:pt>
                <c:pt idx="453">
                  <c:v>84473</c:v>
                </c:pt>
                <c:pt idx="454">
                  <c:v>84473</c:v>
                </c:pt>
                <c:pt idx="455">
                  <c:v>84473</c:v>
                </c:pt>
                <c:pt idx="456">
                  <c:v>84473</c:v>
                </c:pt>
                <c:pt idx="457">
                  <c:v>84473</c:v>
                </c:pt>
                <c:pt idx="458">
                  <c:v>84473</c:v>
                </c:pt>
                <c:pt idx="459">
                  <c:v>84473</c:v>
                </c:pt>
                <c:pt idx="460">
                  <c:v>84473</c:v>
                </c:pt>
                <c:pt idx="461">
                  <c:v>84473</c:v>
                </c:pt>
                <c:pt idx="462">
                  <c:v>84473</c:v>
                </c:pt>
                <c:pt idx="463">
                  <c:v>84473</c:v>
                </c:pt>
                <c:pt idx="464">
                  <c:v>84473</c:v>
                </c:pt>
                <c:pt idx="465">
                  <c:v>84473</c:v>
                </c:pt>
                <c:pt idx="466">
                  <c:v>84473</c:v>
                </c:pt>
                <c:pt idx="467">
                  <c:v>84473</c:v>
                </c:pt>
                <c:pt idx="468">
                  <c:v>84473</c:v>
                </c:pt>
                <c:pt idx="469">
                  <c:v>84473</c:v>
                </c:pt>
                <c:pt idx="470">
                  <c:v>84574</c:v>
                </c:pt>
                <c:pt idx="471">
                  <c:v>84574</c:v>
                </c:pt>
                <c:pt idx="472">
                  <c:v>84964</c:v>
                </c:pt>
                <c:pt idx="473">
                  <c:v>84964</c:v>
                </c:pt>
                <c:pt idx="474">
                  <c:v>85497</c:v>
                </c:pt>
                <c:pt idx="475">
                  <c:v>85497</c:v>
                </c:pt>
                <c:pt idx="476">
                  <c:v>86180</c:v>
                </c:pt>
                <c:pt idx="477">
                  <c:v>86180</c:v>
                </c:pt>
                <c:pt idx="478">
                  <c:v>86603</c:v>
                </c:pt>
                <c:pt idx="479">
                  <c:v>86603</c:v>
                </c:pt>
                <c:pt idx="480">
                  <c:v>87136</c:v>
                </c:pt>
                <c:pt idx="481">
                  <c:v>87136</c:v>
                </c:pt>
                <c:pt idx="482">
                  <c:v>88031</c:v>
                </c:pt>
                <c:pt idx="483">
                  <c:v>88031</c:v>
                </c:pt>
                <c:pt idx="484">
                  <c:v>88031</c:v>
                </c:pt>
                <c:pt idx="485">
                  <c:v>88048</c:v>
                </c:pt>
                <c:pt idx="486">
                  <c:v>88048</c:v>
                </c:pt>
                <c:pt idx="487">
                  <c:v>88244</c:v>
                </c:pt>
                <c:pt idx="488">
                  <c:v>88244</c:v>
                </c:pt>
                <c:pt idx="489">
                  <c:v>88438</c:v>
                </c:pt>
                <c:pt idx="490">
                  <c:v>88438</c:v>
                </c:pt>
                <c:pt idx="491">
                  <c:v>88826</c:v>
                </c:pt>
                <c:pt idx="492">
                  <c:v>88826</c:v>
                </c:pt>
                <c:pt idx="493">
                  <c:v>89719</c:v>
                </c:pt>
                <c:pt idx="494">
                  <c:v>89719</c:v>
                </c:pt>
                <c:pt idx="495">
                  <c:v>89749</c:v>
                </c:pt>
                <c:pt idx="496">
                  <c:v>89749</c:v>
                </c:pt>
                <c:pt idx="497">
                  <c:v>89781</c:v>
                </c:pt>
                <c:pt idx="498">
                  <c:v>89781</c:v>
                </c:pt>
                <c:pt idx="499">
                  <c:v>90660</c:v>
                </c:pt>
                <c:pt idx="500">
                  <c:v>90660</c:v>
                </c:pt>
                <c:pt idx="501">
                  <c:v>91845</c:v>
                </c:pt>
                <c:pt idx="502">
                  <c:v>91845</c:v>
                </c:pt>
                <c:pt idx="503">
                  <c:v>92037</c:v>
                </c:pt>
                <c:pt idx="504">
                  <c:v>92037</c:v>
                </c:pt>
                <c:pt idx="505">
                  <c:v>92690</c:v>
                </c:pt>
                <c:pt idx="506">
                  <c:v>92690</c:v>
                </c:pt>
                <c:pt idx="507">
                  <c:v>93067</c:v>
                </c:pt>
                <c:pt idx="508">
                  <c:v>93067</c:v>
                </c:pt>
                <c:pt idx="509">
                  <c:v>93460</c:v>
                </c:pt>
                <c:pt idx="510">
                  <c:v>93460</c:v>
                </c:pt>
                <c:pt idx="511">
                  <c:v>94341</c:v>
                </c:pt>
                <c:pt idx="512">
                  <c:v>94341</c:v>
                </c:pt>
                <c:pt idx="513">
                  <c:v>94574</c:v>
                </c:pt>
                <c:pt idx="514">
                  <c:v>94574</c:v>
                </c:pt>
                <c:pt idx="515">
                  <c:v>94594</c:v>
                </c:pt>
                <c:pt idx="516">
                  <c:v>94594</c:v>
                </c:pt>
                <c:pt idx="517">
                  <c:v>95668</c:v>
                </c:pt>
                <c:pt idx="518">
                  <c:v>95668</c:v>
                </c:pt>
                <c:pt idx="519">
                  <c:v>96101</c:v>
                </c:pt>
                <c:pt idx="520">
                  <c:v>96101</c:v>
                </c:pt>
                <c:pt idx="521">
                  <c:v>96101</c:v>
                </c:pt>
                <c:pt idx="522">
                  <c:v>97175</c:v>
                </c:pt>
                <c:pt idx="523">
                  <c:v>97175</c:v>
                </c:pt>
                <c:pt idx="524">
                  <c:v>97175</c:v>
                </c:pt>
                <c:pt idx="525">
                  <c:v>97175</c:v>
                </c:pt>
                <c:pt idx="526">
                  <c:v>97410</c:v>
                </c:pt>
                <c:pt idx="527">
                  <c:v>97410</c:v>
                </c:pt>
                <c:pt idx="528">
                  <c:v>98851</c:v>
                </c:pt>
                <c:pt idx="529">
                  <c:v>98851</c:v>
                </c:pt>
                <c:pt idx="530">
                  <c:v>99349</c:v>
                </c:pt>
                <c:pt idx="531">
                  <c:v>99349</c:v>
                </c:pt>
                <c:pt idx="532">
                  <c:v>99782</c:v>
                </c:pt>
                <c:pt idx="533">
                  <c:v>99782</c:v>
                </c:pt>
                <c:pt idx="534">
                  <c:v>100856</c:v>
                </c:pt>
                <c:pt idx="535">
                  <c:v>100856</c:v>
                </c:pt>
                <c:pt idx="536">
                  <c:v>100856</c:v>
                </c:pt>
                <c:pt idx="537">
                  <c:v>102424</c:v>
                </c:pt>
                <c:pt idx="538">
                  <c:v>102424</c:v>
                </c:pt>
                <c:pt idx="539">
                  <c:v>102424</c:v>
                </c:pt>
                <c:pt idx="540">
                  <c:v>102459</c:v>
                </c:pt>
                <c:pt idx="541">
                  <c:v>102459</c:v>
                </c:pt>
                <c:pt idx="542">
                  <c:v>102957</c:v>
                </c:pt>
                <c:pt idx="543">
                  <c:v>102957</c:v>
                </c:pt>
                <c:pt idx="544">
                  <c:v>103390</c:v>
                </c:pt>
                <c:pt idx="545">
                  <c:v>103390</c:v>
                </c:pt>
                <c:pt idx="546">
                  <c:v>104464</c:v>
                </c:pt>
                <c:pt idx="547">
                  <c:v>104464</c:v>
                </c:pt>
                <c:pt idx="548">
                  <c:v>104464</c:v>
                </c:pt>
                <c:pt idx="549">
                  <c:v>104464</c:v>
                </c:pt>
                <c:pt idx="550">
                  <c:v>104464</c:v>
                </c:pt>
                <c:pt idx="551">
                  <c:v>104464</c:v>
                </c:pt>
                <c:pt idx="552">
                  <c:v>104464</c:v>
                </c:pt>
                <c:pt idx="553">
                  <c:v>104464</c:v>
                </c:pt>
                <c:pt idx="554">
                  <c:v>104464</c:v>
                </c:pt>
                <c:pt idx="555">
                  <c:v>104464</c:v>
                </c:pt>
                <c:pt idx="556">
                  <c:v>104464</c:v>
                </c:pt>
                <c:pt idx="557">
                  <c:v>104464</c:v>
                </c:pt>
                <c:pt idx="558">
                  <c:v>104464</c:v>
                </c:pt>
                <c:pt idx="559">
                  <c:v>104464</c:v>
                </c:pt>
                <c:pt idx="560">
                  <c:v>104464</c:v>
                </c:pt>
                <c:pt idx="561">
                  <c:v>104464</c:v>
                </c:pt>
                <c:pt idx="562">
                  <c:v>104464</c:v>
                </c:pt>
                <c:pt idx="563">
                  <c:v>104464</c:v>
                </c:pt>
                <c:pt idx="564">
                  <c:v>104464</c:v>
                </c:pt>
                <c:pt idx="565">
                  <c:v>104464</c:v>
                </c:pt>
                <c:pt idx="566">
                  <c:v>104464</c:v>
                </c:pt>
                <c:pt idx="567">
                  <c:v>104464</c:v>
                </c:pt>
                <c:pt idx="568">
                  <c:v>104464</c:v>
                </c:pt>
                <c:pt idx="569">
                  <c:v>104464</c:v>
                </c:pt>
                <c:pt idx="570">
                  <c:v>104464</c:v>
                </c:pt>
                <c:pt idx="571">
                  <c:v>104464</c:v>
                </c:pt>
                <c:pt idx="572">
                  <c:v>104464</c:v>
                </c:pt>
                <c:pt idx="573">
                  <c:v>104464</c:v>
                </c:pt>
                <c:pt idx="574">
                  <c:v>104464</c:v>
                </c:pt>
                <c:pt idx="575">
                  <c:v>104464</c:v>
                </c:pt>
                <c:pt idx="576">
                  <c:v>104464</c:v>
                </c:pt>
                <c:pt idx="577">
                  <c:v>104464</c:v>
                </c:pt>
                <c:pt idx="578">
                  <c:v>104464</c:v>
                </c:pt>
                <c:pt idx="579">
                  <c:v>109712</c:v>
                </c:pt>
                <c:pt idx="580">
                  <c:v>109712</c:v>
                </c:pt>
                <c:pt idx="581">
                  <c:v>109712</c:v>
                </c:pt>
                <c:pt idx="582">
                  <c:v>109712</c:v>
                </c:pt>
                <c:pt idx="583">
                  <c:v>109712</c:v>
                </c:pt>
                <c:pt idx="584">
                  <c:v>109712</c:v>
                </c:pt>
                <c:pt idx="585">
                  <c:v>109712</c:v>
                </c:pt>
                <c:pt idx="586">
                  <c:v>109712</c:v>
                </c:pt>
                <c:pt idx="587">
                  <c:v>109712</c:v>
                </c:pt>
                <c:pt idx="588">
                  <c:v>109712</c:v>
                </c:pt>
                <c:pt idx="589">
                  <c:v>109712</c:v>
                </c:pt>
                <c:pt idx="590">
                  <c:v>109712</c:v>
                </c:pt>
                <c:pt idx="591">
                  <c:v>109712</c:v>
                </c:pt>
                <c:pt idx="592">
                  <c:v>109712</c:v>
                </c:pt>
                <c:pt idx="593">
                  <c:v>109712</c:v>
                </c:pt>
                <c:pt idx="594">
                  <c:v>109712</c:v>
                </c:pt>
                <c:pt idx="595">
                  <c:v>109712</c:v>
                </c:pt>
                <c:pt idx="596">
                  <c:v>109712</c:v>
                </c:pt>
                <c:pt idx="597">
                  <c:v>109712</c:v>
                </c:pt>
                <c:pt idx="598">
                  <c:v>109712</c:v>
                </c:pt>
                <c:pt idx="599">
                  <c:v>109712</c:v>
                </c:pt>
                <c:pt idx="600">
                  <c:v>109712</c:v>
                </c:pt>
                <c:pt idx="601">
                  <c:v>109712</c:v>
                </c:pt>
                <c:pt idx="602">
                  <c:v>109712</c:v>
                </c:pt>
                <c:pt idx="603">
                  <c:v>109712</c:v>
                </c:pt>
                <c:pt idx="604">
                  <c:v>109712</c:v>
                </c:pt>
                <c:pt idx="605">
                  <c:v>109712</c:v>
                </c:pt>
                <c:pt idx="606">
                  <c:v>109712</c:v>
                </c:pt>
                <c:pt idx="607">
                  <c:v>109712</c:v>
                </c:pt>
                <c:pt idx="608">
                  <c:v>109712</c:v>
                </c:pt>
                <c:pt idx="609">
                  <c:v>109712</c:v>
                </c:pt>
                <c:pt idx="610">
                  <c:v>109712</c:v>
                </c:pt>
                <c:pt idx="611">
                  <c:v>109712</c:v>
                </c:pt>
                <c:pt idx="612">
                  <c:v>109712</c:v>
                </c:pt>
                <c:pt idx="613">
                  <c:v>109712</c:v>
                </c:pt>
                <c:pt idx="614">
                  <c:v>109712</c:v>
                </c:pt>
                <c:pt idx="615">
                  <c:v>109712</c:v>
                </c:pt>
                <c:pt idx="616">
                  <c:v>109712</c:v>
                </c:pt>
                <c:pt idx="617">
                  <c:v>109712</c:v>
                </c:pt>
                <c:pt idx="618">
                  <c:v>109712</c:v>
                </c:pt>
                <c:pt idx="619">
                  <c:v>109712</c:v>
                </c:pt>
                <c:pt idx="620">
                  <c:v>109712</c:v>
                </c:pt>
                <c:pt idx="621">
                  <c:v>109712</c:v>
                </c:pt>
                <c:pt idx="622">
                  <c:v>109712</c:v>
                </c:pt>
                <c:pt idx="623">
                  <c:v>109712</c:v>
                </c:pt>
                <c:pt idx="624">
                  <c:v>109836</c:v>
                </c:pt>
                <c:pt idx="625">
                  <c:v>109836</c:v>
                </c:pt>
                <c:pt idx="626">
                  <c:v>110979</c:v>
                </c:pt>
                <c:pt idx="627">
                  <c:v>110979</c:v>
                </c:pt>
                <c:pt idx="628">
                  <c:v>111179</c:v>
                </c:pt>
                <c:pt idx="629">
                  <c:v>111179</c:v>
                </c:pt>
                <c:pt idx="630">
                  <c:v>111930</c:v>
                </c:pt>
                <c:pt idx="631">
                  <c:v>111930</c:v>
                </c:pt>
                <c:pt idx="632">
                  <c:v>111930</c:v>
                </c:pt>
                <c:pt idx="633">
                  <c:v>111930</c:v>
                </c:pt>
                <c:pt idx="634">
                  <c:v>111930</c:v>
                </c:pt>
                <c:pt idx="635">
                  <c:v>111930</c:v>
                </c:pt>
                <c:pt idx="636">
                  <c:v>111930</c:v>
                </c:pt>
                <c:pt idx="637">
                  <c:v>111930</c:v>
                </c:pt>
                <c:pt idx="638">
                  <c:v>111930</c:v>
                </c:pt>
                <c:pt idx="639">
                  <c:v>111930</c:v>
                </c:pt>
                <c:pt idx="640">
                  <c:v>111930</c:v>
                </c:pt>
                <c:pt idx="641">
                  <c:v>111930</c:v>
                </c:pt>
                <c:pt idx="642">
                  <c:v>111930</c:v>
                </c:pt>
                <c:pt idx="643">
                  <c:v>111930</c:v>
                </c:pt>
                <c:pt idx="644">
                  <c:v>111930</c:v>
                </c:pt>
                <c:pt idx="645">
                  <c:v>111930</c:v>
                </c:pt>
                <c:pt idx="646">
                  <c:v>114609</c:v>
                </c:pt>
                <c:pt idx="647">
                  <c:v>114609</c:v>
                </c:pt>
                <c:pt idx="648">
                  <c:v>114609</c:v>
                </c:pt>
                <c:pt idx="649">
                  <c:v>114609</c:v>
                </c:pt>
                <c:pt idx="650">
                  <c:v>114609</c:v>
                </c:pt>
                <c:pt idx="651">
                  <c:v>114609</c:v>
                </c:pt>
                <c:pt idx="652">
                  <c:v>114609</c:v>
                </c:pt>
                <c:pt idx="653">
                  <c:v>114609</c:v>
                </c:pt>
                <c:pt idx="654">
                  <c:v>114609</c:v>
                </c:pt>
                <c:pt idx="655">
                  <c:v>114609</c:v>
                </c:pt>
                <c:pt idx="656">
                  <c:v>114609</c:v>
                </c:pt>
                <c:pt idx="657">
                  <c:v>114609</c:v>
                </c:pt>
                <c:pt idx="658">
                  <c:v>114609</c:v>
                </c:pt>
                <c:pt idx="659">
                  <c:v>114609</c:v>
                </c:pt>
                <c:pt idx="660">
                  <c:v>114609</c:v>
                </c:pt>
                <c:pt idx="661">
                  <c:v>114609</c:v>
                </c:pt>
                <c:pt idx="662">
                  <c:v>114609</c:v>
                </c:pt>
                <c:pt idx="663">
                  <c:v>114609</c:v>
                </c:pt>
                <c:pt idx="664">
                  <c:v>114609</c:v>
                </c:pt>
                <c:pt idx="665">
                  <c:v>115274</c:v>
                </c:pt>
                <c:pt idx="666">
                  <c:v>115274</c:v>
                </c:pt>
                <c:pt idx="667">
                  <c:v>115274</c:v>
                </c:pt>
                <c:pt idx="668">
                  <c:v>115274</c:v>
                </c:pt>
                <c:pt idx="669">
                  <c:v>115274</c:v>
                </c:pt>
                <c:pt idx="670">
                  <c:v>115274</c:v>
                </c:pt>
                <c:pt idx="671">
                  <c:v>115274</c:v>
                </c:pt>
                <c:pt idx="672">
                  <c:v>115274</c:v>
                </c:pt>
                <c:pt idx="673">
                  <c:v>117075</c:v>
                </c:pt>
                <c:pt idx="674">
                  <c:v>117075</c:v>
                </c:pt>
                <c:pt idx="675">
                  <c:v>117075</c:v>
                </c:pt>
                <c:pt idx="676">
                  <c:v>117075</c:v>
                </c:pt>
                <c:pt idx="677">
                  <c:v>117075</c:v>
                </c:pt>
                <c:pt idx="678">
                  <c:v>117075</c:v>
                </c:pt>
                <c:pt idx="679">
                  <c:v>117075</c:v>
                </c:pt>
                <c:pt idx="680">
                  <c:v>117075</c:v>
                </c:pt>
                <c:pt idx="681">
                  <c:v>118041</c:v>
                </c:pt>
                <c:pt idx="682">
                  <c:v>118041</c:v>
                </c:pt>
                <c:pt idx="683">
                  <c:v>118554</c:v>
                </c:pt>
                <c:pt idx="684">
                  <c:v>118554</c:v>
                </c:pt>
                <c:pt idx="685">
                  <c:v>118792</c:v>
                </c:pt>
                <c:pt idx="686">
                  <c:v>118792</c:v>
                </c:pt>
                <c:pt idx="687">
                  <c:v>118792</c:v>
                </c:pt>
                <c:pt idx="688">
                  <c:v>118792</c:v>
                </c:pt>
                <c:pt idx="689">
                  <c:v>118792</c:v>
                </c:pt>
                <c:pt idx="690">
                  <c:v>118792</c:v>
                </c:pt>
                <c:pt idx="691">
                  <c:v>118792</c:v>
                </c:pt>
                <c:pt idx="692">
                  <c:v>118792</c:v>
                </c:pt>
                <c:pt idx="693">
                  <c:v>118792</c:v>
                </c:pt>
                <c:pt idx="694">
                  <c:v>118792</c:v>
                </c:pt>
                <c:pt idx="695">
                  <c:v>120749</c:v>
                </c:pt>
                <c:pt idx="696">
                  <c:v>120749</c:v>
                </c:pt>
                <c:pt idx="697">
                  <c:v>120749</c:v>
                </c:pt>
                <c:pt idx="698">
                  <c:v>120749</c:v>
                </c:pt>
                <c:pt idx="699">
                  <c:v>120749</c:v>
                </c:pt>
                <c:pt idx="700">
                  <c:v>120749</c:v>
                </c:pt>
                <c:pt idx="701">
                  <c:v>120749</c:v>
                </c:pt>
                <c:pt idx="702">
                  <c:v>120749</c:v>
                </c:pt>
                <c:pt idx="703">
                  <c:v>120749</c:v>
                </c:pt>
                <c:pt idx="704">
                  <c:v>121500</c:v>
                </c:pt>
                <c:pt idx="705">
                  <c:v>121500</c:v>
                </c:pt>
                <c:pt idx="706">
                  <c:v>122384</c:v>
                </c:pt>
                <c:pt idx="707">
                  <c:v>122384</c:v>
                </c:pt>
                <c:pt idx="708">
                  <c:v>122735</c:v>
                </c:pt>
                <c:pt idx="709">
                  <c:v>122735</c:v>
                </c:pt>
                <c:pt idx="710">
                  <c:v>123756</c:v>
                </c:pt>
                <c:pt idx="711">
                  <c:v>123756</c:v>
                </c:pt>
                <c:pt idx="712">
                  <c:v>123756</c:v>
                </c:pt>
                <c:pt idx="713">
                  <c:v>123756</c:v>
                </c:pt>
                <c:pt idx="714">
                  <c:v>123756</c:v>
                </c:pt>
                <c:pt idx="715">
                  <c:v>123756</c:v>
                </c:pt>
                <c:pt idx="716">
                  <c:v>123756</c:v>
                </c:pt>
                <c:pt idx="717">
                  <c:v>123756</c:v>
                </c:pt>
                <c:pt idx="718">
                  <c:v>125674</c:v>
                </c:pt>
                <c:pt idx="719">
                  <c:v>125674</c:v>
                </c:pt>
                <c:pt idx="720">
                  <c:v>125674</c:v>
                </c:pt>
                <c:pt idx="721">
                  <c:v>125674</c:v>
                </c:pt>
                <c:pt idx="722">
                  <c:v>125674</c:v>
                </c:pt>
                <c:pt idx="723">
                  <c:v>125674</c:v>
                </c:pt>
                <c:pt idx="724">
                  <c:v>125674</c:v>
                </c:pt>
                <c:pt idx="725">
                  <c:v>125674</c:v>
                </c:pt>
                <c:pt idx="726">
                  <c:v>125674</c:v>
                </c:pt>
                <c:pt idx="727">
                  <c:v>125674</c:v>
                </c:pt>
                <c:pt idx="728">
                  <c:v>125674</c:v>
                </c:pt>
                <c:pt idx="729">
                  <c:v>125674</c:v>
                </c:pt>
                <c:pt idx="730">
                  <c:v>125674</c:v>
                </c:pt>
                <c:pt idx="731">
                  <c:v>125674</c:v>
                </c:pt>
                <c:pt idx="732">
                  <c:v>125674</c:v>
                </c:pt>
                <c:pt idx="733">
                  <c:v>125674</c:v>
                </c:pt>
                <c:pt idx="734">
                  <c:v>125674</c:v>
                </c:pt>
                <c:pt idx="735">
                  <c:v>125674</c:v>
                </c:pt>
                <c:pt idx="736">
                  <c:v>125674</c:v>
                </c:pt>
                <c:pt idx="737">
                  <c:v>125674</c:v>
                </c:pt>
                <c:pt idx="738">
                  <c:v>125674</c:v>
                </c:pt>
                <c:pt idx="739">
                  <c:v>125674</c:v>
                </c:pt>
                <c:pt idx="740">
                  <c:v>125674</c:v>
                </c:pt>
                <c:pt idx="741">
                  <c:v>128560</c:v>
                </c:pt>
                <c:pt idx="742">
                  <c:v>128560</c:v>
                </c:pt>
                <c:pt idx="743">
                  <c:v>128560</c:v>
                </c:pt>
                <c:pt idx="744">
                  <c:v>128560</c:v>
                </c:pt>
                <c:pt idx="745">
                  <c:v>128560</c:v>
                </c:pt>
                <c:pt idx="746">
                  <c:v>128560</c:v>
                </c:pt>
                <c:pt idx="747">
                  <c:v>128560</c:v>
                </c:pt>
                <c:pt idx="748">
                  <c:v>128560</c:v>
                </c:pt>
                <c:pt idx="749">
                  <c:v>128560</c:v>
                </c:pt>
                <c:pt idx="750">
                  <c:v>128560</c:v>
                </c:pt>
                <c:pt idx="751">
                  <c:v>128560</c:v>
                </c:pt>
                <c:pt idx="752">
                  <c:v>128560</c:v>
                </c:pt>
                <c:pt idx="753">
                  <c:v>128560</c:v>
                </c:pt>
                <c:pt idx="754">
                  <c:v>128560</c:v>
                </c:pt>
                <c:pt idx="755">
                  <c:v>128560</c:v>
                </c:pt>
                <c:pt idx="756">
                  <c:v>128560</c:v>
                </c:pt>
                <c:pt idx="757">
                  <c:v>128560</c:v>
                </c:pt>
                <c:pt idx="758">
                  <c:v>128560</c:v>
                </c:pt>
                <c:pt idx="759">
                  <c:v>128560</c:v>
                </c:pt>
                <c:pt idx="760">
                  <c:v>128560</c:v>
                </c:pt>
                <c:pt idx="761">
                  <c:v>128560</c:v>
                </c:pt>
                <c:pt idx="762">
                  <c:v>128560</c:v>
                </c:pt>
                <c:pt idx="763">
                  <c:v>128560</c:v>
                </c:pt>
                <c:pt idx="764">
                  <c:v>128560</c:v>
                </c:pt>
                <c:pt idx="765">
                  <c:v>128560</c:v>
                </c:pt>
                <c:pt idx="766">
                  <c:v>128560</c:v>
                </c:pt>
                <c:pt idx="767">
                  <c:v>128560</c:v>
                </c:pt>
                <c:pt idx="768">
                  <c:v>128560</c:v>
                </c:pt>
                <c:pt idx="769">
                  <c:v>128560</c:v>
                </c:pt>
                <c:pt idx="770">
                  <c:v>128560</c:v>
                </c:pt>
                <c:pt idx="771">
                  <c:v>128560</c:v>
                </c:pt>
                <c:pt idx="772">
                  <c:v>128560</c:v>
                </c:pt>
                <c:pt idx="773">
                  <c:v>128560</c:v>
                </c:pt>
                <c:pt idx="774">
                  <c:v>128560</c:v>
                </c:pt>
                <c:pt idx="775">
                  <c:v>128560</c:v>
                </c:pt>
                <c:pt idx="776">
                  <c:v>128560</c:v>
                </c:pt>
                <c:pt idx="777">
                  <c:v>128560</c:v>
                </c:pt>
                <c:pt idx="778">
                  <c:v>128560</c:v>
                </c:pt>
                <c:pt idx="779">
                  <c:v>128560</c:v>
                </c:pt>
                <c:pt idx="780">
                  <c:v>128560</c:v>
                </c:pt>
                <c:pt idx="781">
                  <c:v>128560</c:v>
                </c:pt>
                <c:pt idx="782">
                  <c:v>128560</c:v>
                </c:pt>
                <c:pt idx="783">
                  <c:v>128560</c:v>
                </c:pt>
                <c:pt idx="784">
                  <c:v>128560</c:v>
                </c:pt>
                <c:pt idx="785">
                  <c:v>128560</c:v>
                </c:pt>
                <c:pt idx="786">
                  <c:v>128560</c:v>
                </c:pt>
                <c:pt idx="787">
                  <c:v>128560</c:v>
                </c:pt>
                <c:pt idx="788">
                  <c:v>128560</c:v>
                </c:pt>
                <c:pt idx="789">
                  <c:v>128560</c:v>
                </c:pt>
                <c:pt idx="790">
                  <c:v>128560</c:v>
                </c:pt>
                <c:pt idx="791">
                  <c:v>128560</c:v>
                </c:pt>
                <c:pt idx="792">
                  <c:v>128560</c:v>
                </c:pt>
                <c:pt idx="793">
                  <c:v>128560</c:v>
                </c:pt>
                <c:pt idx="794">
                  <c:v>128560</c:v>
                </c:pt>
                <c:pt idx="795">
                  <c:v>128560</c:v>
                </c:pt>
                <c:pt idx="796">
                  <c:v>128560</c:v>
                </c:pt>
                <c:pt idx="797">
                  <c:v>128560</c:v>
                </c:pt>
                <c:pt idx="798">
                  <c:v>128560</c:v>
                </c:pt>
                <c:pt idx="799">
                  <c:v>132205</c:v>
                </c:pt>
                <c:pt idx="800">
                  <c:v>132205</c:v>
                </c:pt>
                <c:pt idx="801">
                  <c:v>132205</c:v>
                </c:pt>
                <c:pt idx="802">
                  <c:v>132205</c:v>
                </c:pt>
                <c:pt idx="803">
                  <c:v>132205</c:v>
                </c:pt>
                <c:pt idx="804">
                  <c:v>132205</c:v>
                </c:pt>
                <c:pt idx="805">
                  <c:v>132205</c:v>
                </c:pt>
                <c:pt idx="806">
                  <c:v>132205</c:v>
                </c:pt>
                <c:pt idx="807">
                  <c:v>132205</c:v>
                </c:pt>
                <c:pt idx="808">
                  <c:v>132205</c:v>
                </c:pt>
                <c:pt idx="809">
                  <c:v>132205</c:v>
                </c:pt>
                <c:pt idx="810">
                  <c:v>132205</c:v>
                </c:pt>
                <c:pt idx="811">
                  <c:v>132205</c:v>
                </c:pt>
                <c:pt idx="812">
                  <c:v>132205</c:v>
                </c:pt>
                <c:pt idx="813">
                  <c:v>132205</c:v>
                </c:pt>
                <c:pt idx="814">
                  <c:v>132205</c:v>
                </c:pt>
                <c:pt idx="815">
                  <c:v>132205</c:v>
                </c:pt>
                <c:pt idx="816">
                  <c:v>132205</c:v>
                </c:pt>
                <c:pt idx="817">
                  <c:v>132205</c:v>
                </c:pt>
                <c:pt idx="818">
                  <c:v>132205</c:v>
                </c:pt>
                <c:pt idx="819">
                  <c:v>132205</c:v>
                </c:pt>
                <c:pt idx="820">
                  <c:v>132205</c:v>
                </c:pt>
                <c:pt idx="821">
                  <c:v>132205</c:v>
                </c:pt>
                <c:pt idx="822">
                  <c:v>132205</c:v>
                </c:pt>
                <c:pt idx="823">
                  <c:v>132205</c:v>
                </c:pt>
                <c:pt idx="824">
                  <c:v>132205</c:v>
                </c:pt>
                <c:pt idx="825">
                  <c:v>132205</c:v>
                </c:pt>
                <c:pt idx="826">
                  <c:v>132205</c:v>
                </c:pt>
                <c:pt idx="827">
                  <c:v>132205</c:v>
                </c:pt>
                <c:pt idx="828">
                  <c:v>132205</c:v>
                </c:pt>
                <c:pt idx="829">
                  <c:v>132205</c:v>
                </c:pt>
                <c:pt idx="830">
                  <c:v>132205</c:v>
                </c:pt>
                <c:pt idx="831">
                  <c:v>132205</c:v>
                </c:pt>
                <c:pt idx="832">
                  <c:v>132205</c:v>
                </c:pt>
                <c:pt idx="833">
                  <c:v>132205</c:v>
                </c:pt>
                <c:pt idx="834">
                  <c:v>132205</c:v>
                </c:pt>
                <c:pt idx="835">
                  <c:v>133400</c:v>
                </c:pt>
                <c:pt idx="836">
                  <c:v>133400</c:v>
                </c:pt>
                <c:pt idx="837">
                  <c:v>133569</c:v>
                </c:pt>
                <c:pt idx="838">
                  <c:v>133569</c:v>
                </c:pt>
                <c:pt idx="839">
                  <c:v>134359</c:v>
                </c:pt>
                <c:pt idx="840">
                  <c:v>134359</c:v>
                </c:pt>
                <c:pt idx="841">
                  <c:v>134359</c:v>
                </c:pt>
                <c:pt idx="842">
                  <c:v>134359</c:v>
                </c:pt>
                <c:pt idx="843">
                  <c:v>134359</c:v>
                </c:pt>
                <c:pt idx="844">
                  <c:v>134359</c:v>
                </c:pt>
                <c:pt idx="845">
                  <c:v>134359</c:v>
                </c:pt>
                <c:pt idx="846">
                  <c:v>134359</c:v>
                </c:pt>
                <c:pt idx="847">
                  <c:v>134359</c:v>
                </c:pt>
                <c:pt idx="848">
                  <c:v>134359</c:v>
                </c:pt>
                <c:pt idx="849">
                  <c:v>134359</c:v>
                </c:pt>
                <c:pt idx="850">
                  <c:v>134359</c:v>
                </c:pt>
                <c:pt idx="851">
                  <c:v>134359</c:v>
                </c:pt>
                <c:pt idx="852">
                  <c:v>134359</c:v>
                </c:pt>
                <c:pt idx="853">
                  <c:v>134359</c:v>
                </c:pt>
                <c:pt idx="854">
                  <c:v>134359</c:v>
                </c:pt>
                <c:pt idx="855">
                  <c:v>134359</c:v>
                </c:pt>
                <c:pt idx="856">
                  <c:v>134359</c:v>
                </c:pt>
                <c:pt idx="857">
                  <c:v>134359</c:v>
                </c:pt>
                <c:pt idx="858">
                  <c:v>134359</c:v>
                </c:pt>
                <c:pt idx="859">
                  <c:v>134359</c:v>
                </c:pt>
                <c:pt idx="860">
                  <c:v>134359</c:v>
                </c:pt>
                <c:pt idx="861">
                  <c:v>134359</c:v>
                </c:pt>
                <c:pt idx="862">
                  <c:v>134359</c:v>
                </c:pt>
                <c:pt idx="863">
                  <c:v>134359</c:v>
                </c:pt>
                <c:pt idx="864">
                  <c:v>134359</c:v>
                </c:pt>
                <c:pt idx="865">
                  <c:v>134359</c:v>
                </c:pt>
                <c:pt idx="866">
                  <c:v>134359</c:v>
                </c:pt>
                <c:pt idx="867">
                  <c:v>134359</c:v>
                </c:pt>
                <c:pt idx="868">
                  <c:v>134359</c:v>
                </c:pt>
                <c:pt idx="869">
                  <c:v>134359</c:v>
                </c:pt>
                <c:pt idx="870">
                  <c:v>134359</c:v>
                </c:pt>
                <c:pt idx="871">
                  <c:v>134359</c:v>
                </c:pt>
                <c:pt idx="872">
                  <c:v>134359</c:v>
                </c:pt>
                <c:pt idx="873">
                  <c:v>134359</c:v>
                </c:pt>
                <c:pt idx="874">
                  <c:v>134359</c:v>
                </c:pt>
                <c:pt idx="875">
                  <c:v>134359</c:v>
                </c:pt>
                <c:pt idx="876">
                  <c:v>134359</c:v>
                </c:pt>
                <c:pt idx="877">
                  <c:v>134359</c:v>
                </c:pt>
                <c:pt idx="878">
                  <c:v>134359</c:v>
                </c:pt>
                <c:pt idx="879">
                  <c:v>134359</c:v>
                </c:pt>
                <c:pt idx="880">
                  <c:v>134359</c:v>
                </c:pt>
                <c:pt idx="881">
                  <c:v>134359</c:v>
                </c:pt>
                <c:pt idx="882">
                  <c:v>134359</c:v>
                </c:pt>
                <c:pt idx="883">
                  <c:v>134359</c:v>
                </c:pt>
                <c:pt idx="884">
                  <c:v>134359</c:v>
                </c:pt>
                <c:pt idx="885">
                  <c:v>134359</c:v>
                </c:pt>
                <c:pt idx="886">
                  <c:v>134359</c:v>
                </c:pt>
                <c:pt idx="887">
                  <c:v>134359</c:v>
                </c:pt>
                <c:pt idx="888">
                  <c:v>134359</c:v>
                </c:pt>
                <c:pt idx="889">
                  <c:v>134359</c:v>
                </c:pt>
                <c:pt idx="890">
                  <c:v>134359</c:v>
                </c:pt>
                <c:pt idx="891">
                  <c:v>134359</c:v>
                </c:pt>
                <c:pt idx="892">
                  <c:v>134359</c:v>
                </c:pt>
                <c:pt idx="893">
                  <c:v>134359</c:v>
                </c:pt>
                <c:pt idx="894">
                  <c:v>134359</c:v>
                </c:pt>
                <c:pt idx="895">
                  <c:v>139974</c:v>
                </c:pt>
                <c:pt idx="896">
                  <c:v>139974</c:v>
                </c:pt>
                <c:pt idx="897">
                  <c:v>139974</c:v>
                </c:pt>
                <c:pt idx="898">
                  <c:v>139974</c:v>
                </c:pt>
                <c:pt idx="899">
                  <c:v>139974</c:v>
                </c:pt>
                <c:pt idx="900">
                  <c:v>139974</c:v>
                </c:pt>
                <c:pt idx="901">
                  <c:v>139974</c:v>
                </c:pt>
                <c:pt idx="902">
                  <c:v>139974</c:v>
                </c:pt>
                <c:pt idx="903">
                  <c:v>139974</c:v>
                </c:pt>
                <c:pt idx="904">
                  <c:v>139974</c:v>
                </c:pt>
                <c:pt idx="905">
                  <c:v>139974</c:v>
                </c:pt>
                <c:pt idx="906">
                  <c:v>139974</c:v>
                </c:pt>
                <c:pt idx="907">
                  <c:v>139974</c:v>
                </c:pt>
                <c:pt idx="908">
                  <c:v>139974</c:v>
                </c:pt>
                <c:pt idx="909">
                  <c:v>139974</c:v>
                </c:pt>
                <c:pt idx="910">
                  <c:v>139974</c:v>
                </c:pt>
                <c:pt idx="911">
                  <c:v>139974</c:v>
                </c:pt>
                <c:pt idx="912">
                  <c:v>139974</c:v>
                </c:pt>
                <c:pt idx="913">
                  <c:v>139974</c:v>
                </c:pt>
                <c:pt idx="914">
                  <c:v>139974</c:v>
                </c:pt>
                <c:pt idx="915">
                  <c:v>139974</c:v>
                </c:pt>
                <c:pt idx="916">
                  <c:v>139974</c:v>
                </c:pt>
                <c:pt idx="917">
                  <c:v>139974</c:v>
                </c:pt>
                <c:pt idx="918">
                  <c:v>139974</c:v>
                </c:pt>
                <c:pt idx="919">
                  <c:v>139974</c:v>
                </c:pt>
                <c:pt idx="920">
                  <c:v>139974</c:v>
                </c:pt>
                <c:pt idx="921">
                  <c:v>139974</c:v>
                </c:pt>
                <c:pt idx="922">
                  <c:v>139974</c:v>
                </c:pt>
                <c:pt idx="923">
                  <c:v>139974</c:v>
                </c:pt>
                <c:pt idx="924">
                  <c:v>139974</c:v>
                </c:pt>
                <c:pt idx="925">
                  <c:v>139974</c:v>
                </c:pt>
                <c:pt idx="926">
                  <c:v>139974</c:v>
                </c:pt>
                <c:pt idx="927">
                  <c:v>140622</c:v>
                </c:pt>
                <c:pt idx="928">
                  <c:v>140622</c:v>
                </c:pt>
                <c:pt idx="929">
                  <c:v>140725</c:v>
                </c:pt>
                <c:pt idx="930">
                  <c:v>140725</c:v>
                </c:pt>
                <c:pt idx="931">
                  <c:v>140725</c:v>
                </c:pt>
                <c:pt idx="932">
                  <c:v>140725</c:v>
                </c:pt>
                <c:pt idx="933">
                  <c:v>140725</c:v>
                </c:pt>
                <c:pt idx="934">
                  <c:v>140725</c:v>
                </c:pt>
                <c:pt idx="935">
                  <c:v>140725</c:v>
                </c:pt>
                <c:pt idx="936">
                  <c:v>140725</c:v>
                </c:pt>
                <c:pt idx="937">
                  <c:v>140725</c:v>
                </c:pt>
                <c:pt idx="938">
                  <c:v>140725</c:v>
                </c:pt>
                <c:pt idx="939">
                  <c:v>140725</c:v>
                </c:pt>
                <c:pt idx="940">
                  <c:v>140725</c:v>
                </c:pt>
                <c:pt idx="941">
                  <c:v>140725</c:v>
                </c:pt>
                <c:pt idx="942">
                  <c:v>140725</c:v>
                </c:pt>
                <c:pt idx="943">
                  <c:v>140725</c:v>
                </c:pt>
                <c:pt idx="944">
                  <c:v>140725</c:v>
                </c:pt>
                <c:pt idx="945">
                  <c:v>140725</c:v>
                </c:pt>
                <c:pt idx="946">
                  <c:v>140725</c:v>
                </c:pt>
                <c:pt idx="947">
                  <c:v>140725</c:v>
                </c:pt>
                <c:pt idx="948">
                  <c:v>140725</c:v>
                </c:pt>
                <c:pt idx="949">
                  <c:v>140725</c:v>
                </c:pt>
                <c:pt idx="950">
                  <c:v>140725</c:v>
                </c:pt>
                <c:pt idx="951">
                  <c:v>140725</c:v>
                </c:pt>
                <c:pt idx="952">
                  <c:v>140725</c:v>
                </c:pt>
                <c:pt idx="953">
                  <c:v>140725</c:v>
                </c:pt>
                <c:pt idx="954">
                  <c:v>140725</c:v>
                </c:pt>
                <c:pt idx="955">
                  <c:v>140725</c:v>
                </c:pt>
                <c:pt idx="956">
                  <c:v>140725</c:v>
                </c:pt>
                <c:pt idx="957">
                  <c:v>140725</c:v>
                </c:pt>
                <c:pt idx="958">
                  <c:v>140725</c:v>
                </c:pt>
                <c:pt idx="959">
                  <c:v>140725</c:v>
                </c:pt>
                <c:pt idx="960">
                  <c:v>140725</c:v>
                </c:pt>
                <c:pt idx="961">
                  <c:v>140725</c:v>
                </c:pt>
                <c:pt idx="962">
                  <c:v>140725</c:v>
                </c:pt>
                <c:pt idx="963">
                  <c:v>140725</c:v>
                </c:pt>
                <c:pt idx="964">
                  <c:v>140725</c:v>
                </c:pt>
                <c:pt idx="965">
                  <c:v>140725</c:v>
                </c:pt>
                <c:pt idx="966">
                  <c:v>140725</c:v>
                </c:pt>
                <c:pt idx="967">
                  <c:v>140725</c:v>
                </c:pt>
                <c:pt idx="968">
                  <c:v>140725</c:v>
                </c:pt>
                <c:pt idx="969">
                  <c:v>140725</c:v>
                </c:pt>
                <c:pt idx="970">
                  <c:v>140725</c:v>
                </c:pt>
                <c:pt idx="971">
                  <c:v>140725</c:v>
                </c:pt>
                <c:pt idx="972">
                  <c:v>140725</c:v>
                </c:pt>
                <c:pt idx="973">
                  <c:v>140725</c:v>
                </c:pt>
                <c:pt idx="974">
                  <c:v>140725</c:v>
                </c:pt>
                <c:pt idx="975">
                  <c:v>140725</c:v>
                </c:pt>
                <c:pt idx="976">
                  <c:v>140725</c:v>
                </c:pt>
                <c:pt idx="977">
                  <c:v>140725</c:v>
                </c:pt>
                <c:pt idx="978">
                  <c:v>140725</c:v>
                </c:pt>
                <c:pt idx="979">
                  <c:v>140725</c:v>
                </c:pt>
                <c:pt idx="980">
                  <c:v>140725</c:v>
                </c:pt>
                <c:pt idx="981">
                  <c:v>140725</c:v>
                </c:pt>
                <c:pt idx="982">
                  <c:v>140725</c:v>
                </c:pt>
                <c:pt idx="983">
                  <c:v>140725</c:v>
                </c:pt>
                <c:pt idx="984">
                  <c:v>140725</c:v>
                </c:pt>
                <c:pt idx="985">
                  <c:v>140725</c:v>
                </c:pt>
                <c:pt idx="986">
                  <c:v>140725</c:v>
                </c:pt>
                <c:pt idx="987">
                  <c:v>140725</c:v>
                </c:pt>
                <c:pt idx="988">
                  <c:v>140725</c:v>
                </c:pt>
                <c:pt idx="989">
                  <c:v>140725</c:v>
                </c:pt>
                <c:pt idx="990">
                  <c:v>140725</c:v>
                </c:pt>
                <c:pt idx="991">
                  <c:v>140725</c:v>
                </c:pt>
                <c:pt idx="992">
                  <c:v>140725</c:v>
                </c:pt>
                <c:pt idx="993">
                  <c:v>140725</c:v>
                </c:pt>
                <c:pt idx="994">
                  <c:v>140725</c:v>
                </c:pt>
                <c:pt idx="995">
                  <c:v>140725</c:v>
                </c:pt>
                <c:pt idx="996">
                  <c:v>140725</c:v>
                </c:pt>
                <c:pt idx="997">
                  <c:v>140725</c:v>
                </c:pt>
                <c:pt idx="998">
                  <c:v>140725</c:v>
                </c:pt>
                <c:pt idx="999">
                  <c:v>140725</c:v>
                </c:pt>
              </c:numCache>
            </c:numRef>
          </c:xVal>
          <c:yVal>
            <c:numRef>
              <c:f>'Ark2'!$B:$B</c:f>
              <c:numCache>
                <c:formatCode>General</c:formatCode>
                <c:ptCount val="1048576"/>
                <c:pt idx="0">
                  <c:v>1569</c:v>
                </c:pt>
                <c:pt idx="1">
                  <c:v>1569</c:v>
                </c:pt>
                <c:pt idx="2">
                  <c:v>1569</c:v>
                </c:pt>
                <c:pt idx="3">
                  <c:v>1569</c:v>
                </c:pt>
                <c:pt idx="4">
                  <c:v>1569</c:v>
                </c:pt>
                <c:pt idx="5">
                  <c:v>1569</c:v>
                </c:pt>
                <c:pt idx="6">
                  <c:v>1569</c:v>
                </c:pt>
                <c:pt idx="7">
                  <c:v>1569</c:v>
                </c:pt>
                <c:pt idx="8">
                  <c:v>1569</c:v>
                </c:pt>
                <c:pt idx="9">
                  <c:v>1569</c:v>
                </c:pt>
                <c:pt idx="10">
                  <c:v>1569</c:v>
                </c:pt>
                <c:pt idx="11">
                  <c:v>1569</c:v>
                </c:pt>
                <c:pt idx="12">
                  <c:v>1569</c:v>
                </c:pt>
                <c:pt idx="13">
                  <c:v>1569</c:v>
                </c:pt>
                <c:pt idx="14">
                  <c:v>1569</c:v>
                </c:pt>
                <c:pt idx="15">
                  <c:v>1569</c:v>
                </c:pt>
                <c:pt idx="16">
                  <c:v>1569</c:v>
                </c:pt>
                <c:pt idx="17">
                  <c:v>1569</c:v>
                </c:pt>
                <c:pt idx="18">
                  <c:v>1569</c:v>
                </c:pt>
                <c:pt idx="19">
                  <c:v>1569</c:v>
                </c:pt>
                <c:pt idx="20">
                  <c:v>1569</c:v>
                </c:pt>
                <c:pt idx="21">
                  <c:v>1569</c:v>
                </c:pt>
                <c:pt idx="22">
                  <c:v>1569</c:v>
                </c:pt>
                <c:pt idx="23">
                  <c:v>1569</c:v>
                </c:pt>
                <c:pt idx="24">
                  <c:v>1569</c:v>
                </c:pt>
                <c:pt idx="25">
                  <c:v>1569</c:v>
                </c:pt>
                <c:pt idx="26">
                  <c:v>1569</c:v>
                </c:pt>
                <c:pt idx="27">
                  <c:v>1569</c:v>
                </c:pt>
                <c:pt idx="28">
                  <c:v>1569</c:v>
                </c:pt>
                <c:pt idx="29">
                  <c:v>1569</c:v>
                </c:pt>
                <c:pt idx="30">
                  <c:v>1569</c:v>
                </c:pt>
                <c:pt idx="31">
                  <c:v>1569</c:v>
                </c:pt>
                <c:pt idx="32">
                  <c:v>1569</c:v>
                </c:pt>
                <c:pt idx="33">
                  <c:v>1569</c:v>
                </c:pt>
                <c:pt idx="34">
                  <c:v>1569</c:v>
                </c:pt>
                <c:pt idx="35">
                  <c:v>1569</c:v>
                </c:pt>
                <c:pt idx="36">
                  <c:v>1569</c:v>
                </c:pt>
                <c:pt idx="37">
                  <c:v>1569</c:v>
                </c:pt>
                <c:pt idx="38">
                  <c:v>1569</c:v>
                </c:pt>
                <c:pt idx="39">
                  <c:v>1569</c:v>
                </c:pt>
                <c:pt idx="40">
                  <c:v>1569</c:v>
                </c:pt>
                <c:pt idx="41">
                  <c:v>1569</c:v>
                </c:pt>
                <c:pt idx="42">
                  <c:v>1569</c:v>
                </c:pt>
                <c:pt idx="43">
                  <c:v>1569</c:v>
                </c:pt>
                <c:pt idx="44">
                  <c:v>1569</c:v>
                </c:pt>
                <c:pt idx="45">
                  <c:v>1569</c:v>
                </c:pt>
                <c:pt idx="46">
                  <c:v>1569</c:v>
                </c:pt>
                <c:pt idx="47">
                  <c:v>1569</c:v>
                </c:pt>
                <c:pt idx="48">
                  <c:v>1569</c:v>
                </c:pt>
                <c:pt idx="49">
                  <c:v>1569</c:v>
                </c:pt>
                <c:pt idx="50">
                  <c:v>1569</c:v>
                </c:pt>
                <c:pt idx="51">
                  <c:v>1569</c:v>
                </c:pt>
                <c:pt idx="52">
                  <c:v>1569</c:v>
                </c:pt>
                <c:pt idx="53">
                  <c:v>1569</c:v>
                </c:pt>
                <c:pt idx="54">
                  <c:v>1569</c:v>
                </c:pt>
                <c:pt idx="55">
                  <c:v>1569</c:v>
                </c:pt>
                <c:pt idx="56">
                  <c:v>1569</c:v>
                </c:pt>
                <c:pt idx="57">
                  <c:v>1569</c:v>
                </c:pt>
                <c:pt idx="58">
                  <c:v>1569</c:v>
                </c:pt>
                <c:pt idx="59">
                  <c:v>1569</c:v>
                </c:pt>
                <c:pt idx="60">
                  <c:v>1547</c:v>
                </c:pt>
                <c:pt idx="61">
                  <c:v>1547</c:v>
                </c:pt>
                <c:pt idx="62">
                  <c:v>1547</c:v>
                </c:pt>
                <c:pt idx="63">
                  <c:v>1527</c:v>
                </c:pt>
                <c:pt idx="64">
                  <c:v>1527</c:v>
                </c:pt>
                <c:pt idx="65">
                  <c:v>1527</c:v>
                </c:pt>
                <c:pt idx="66">
                  <c:v>1515</c:v>
                </c:pt>
                <c:pt idx="67">
                  <c:v>1515</c:v>
                </c:pt>
                <c:pt idx="68">
                  <c:v>1515</c:v>
                </c:pt>
                <c:pt idx="69">
                  <c:v>1515</c:v>
                </c:pt>
                <c:pt idx="70">
                  <c:v>1515</c:v>
                </c:pt>
                <c:pt idx="71">
                  <c:v>1515</c:v>
                </c:pt>
                <c:pt idx="72">
                  <c:v>1493</c:v>
                </c:pt>
                <c:pt idx="73">
                  <c:v>1493</c:v>
                </c:pt>
                <c:pt idx="74">
                  <c:v>1493</c:v>
                </c:pt>
                <c:pt idx="75">
                  <c:v>1493</c:v>
                </c:pt>
                <c:pt idx="76">
                  <c:v>1473</c:v>
                </c:pt>
                <c:pt idx="77">
                  <c:v>1473</c:v>
                </c:pt>
                <c:pt idx="78">
                  <c:v>1473</c:v>
                </c:pt>
                <c:pt idx="79">
                  <c:v>1473</c:v>
                </c:pt>
                <c:pt idx="80">
                  <c:v>1461</c:v>
                </c:pt>
                <c:pt idx="81">
                  <c:v>1461</c:v>
                </c:pt>
                <c:pt idx="82">
                  <c:v>1461</c:v>
                </c:pt>
                <c:pt idx="83">
                  <c:v>1461</c:v>
                </c:pt>
                <c:pt idx="84">
                  <c:v>1461</c:v>
                </c:pt>
                <c:pt idx="85">
                  <c:v>1461</c:v>
                </c:pt>
                <c:pt idx="86">
                  <c:v>1461</c:v>
                </c:pt>
                <c:pt idx="87">
                  <c:v>1461</c:v>
                </c:pt>
                <c:pt idx="88">
                  <c:v>1461</c:v>
                </c:pt>
                <c:pt idx="89">
                  <c:v>1439</c:v>
                </c:pt>
                <c:pt idx="90">
                  <c:v>1439</c:v>
                </c:pt>
                <c:pt idx="91">
                  <c:v>1439</c:v>
                </c:pt>
                <c:pt idx="92">
                  <c:v>1439</c:v>
                </c:pt>
                <c:pt idx="93">
                  <c:v>1439</c:v>
                </c:pt>
                <c:pt idx="94">
                  <c:v>1439</c:v>
                </c:pt>
                <c:pt idx="95">
                  <c:v>1439</c:v>
                </c:pt>
                <c:pt idx="96">
                  <c:v>1439</c:v>
                </c:pt>
                <c:pt idx="97">
                  <c:v>1439</c:v>
                </c:pt>
                <c:pt idx="98">
                  <c:v>1439</c:v>
                </c:pt>
                <c:pt idx="99">
                  <c:v>1439</c:v>
                </c:pt>
                <c:pt idx="100">
                  <c:v>1439</c:v>
                </c:pt>
                <c:pt idx="101">
                  <c:v>1439</c:v>
                </c:pt>
                <c:pt idx="102">
                  <c:v>1439</c:v>
                </c:pt>
                <c:pt idx="103">
                  <c:v>1439</c:v>
                </c:pt>
                <c:pt idx="104">
                  <c:v>1439</c:v>
                </c:pt>
                <c:pt idx="105">
                  <c:v>1410</c:v>
                </c:pt>
                <c:pt idx="106">
                  <c:v>1410</c:v>
                </c:pt>
                <c:pt idx="107">
                  <c:v>1410</c:v>
                </c:pt>
                <c:pt idx="108">
                  <c:v>1410</c:v>
                </c:pt>
                <c:pt idx="109">
                  <c:v>1410</c:v>
                </c:pt>
                <c:pt idx="110">
                  <c:v>1410</c:v>
                </c:pt>
                <c:pt idx="111">
                  <c:v>1410</c:v>
                </c:pt>
                <c:pt idx="112">
                  <c:v>1410</c:v>
                </c:pt>
                <c:pt idx="113">
                  <c:v>1410</c:v>
                </c:pt>
                <c:pt idx="114">
                  <c:v>1410</c:v>
                </c:pt>
                <c:pt idx="115">
                  <c:v>1410</c:v>
                </c:pt>
                <c:pt idx="116">
                  <c:v>1410</c:v>
                </c:pt>
                <c:pt idx="117">
                  <c:v>1398</c:v>
                </c:pt>
                <c:pt idx="118">
                  <c:v>1398</c:v>
                </c:pt>
                <c:pt idx="119">
                  <c:v>1398</c:v>
                </c:pt>
                <c:pt idx="120">
                  <c:v>1398</c:v>
                </c:pt>
                <c:pt idx="121">
                  <c:v>1388</c:v>
                </c:pt>
                <c:pt idx="122">
                  <c:v>1388</c:v>
                </c:pt>
                <c:pt idx="123">
                  <c:v>1387</c:v>
                </c:pt>
                <c:pt idx="124">
                  <c:v>1387</c:v>
                </c:pt>
                <c:pt idx="125">
                  <c:v>1387</c:v>
                </c:pt>
                <c:pt idx="126">
                  <c:v>1387</c:v>
                </c:pt>
                <c:pt idx="127">
                  <c:v>1387</c:v>
                </c:pt>
                <c:pt idx="128">
                  <c:v>1387</c:v>
                </c:pt>
                <c:pt idx="129">
                  <c:v>1387</c:v>
                </c:pt>
                <c:pt idx="130">
                  <c:v>1387</c:v>
                </c:pt>
                <c:pt idx="131">
                  <c:v>1365</c:v>
                </c:pt>
                <c:pt idx="132">
                  <c:v>1365</c:v>
                </c:pt>
                <c:pt idx="133">
                  <c:v>1365</c:v>
                </c:pt>
                <c:pt idx="134">
                  <c:v>1365</c:v>
                </c:pt>
                <c:pt idx="135">
                  <c:v>1364</c:v>
                </c:pt>
                <c:pt idx="136">
                  <c:v>1364</c:v>
                </c:pt>
                <c:pt idx="137">
                  <c:v>1359</c:v>
                </c:pt>
                <c:pt idx="138">
                  <c:v>1359</c:v>
                </c:pt>
                <c:pt idx="139">
                  <c:v>1358</c:v>
                </c:pt>
                <c:pt idx="140">
                  <c:v>1358</c:v>
                </c:pt>
                <c:pt idx="141">
                  <c:v>1358</c:v>
                </c:pt>
                <c:pt idx="142">
                  <c:v>1357</c:v>
                </c:pt>
                <c:pt idx="143">
                  <c:v>1357</c:v>
                </c:pt>
                <c:pt idx="144">
                  <c:v>1350</c:v>
                </c:pt>
                <c:pt idx="145">
                  <c:v>1350</c:v>
                </c:pt>
                <c:pt idx="146">
                  <c:v>1344</c:v>
                </c:pt>
                <c:pt idx="147">
                  <c:v>1344</c:v>
                </c:pt>
                <c:pt idx="148">
                  <c:v>1335</c:v>
                </c:pt>
                <c:pt idx="149">
                  <c:v>1331</c:v>
                </c:pt>
                <c:pt idx="150">
                  <c:v>1331</c:v>
                </c:pt>
                <c:pt idx="151">
                  <c:v>1328</c:v>
                </c:pt>
                <c:pt idx="152">
                  <c:v>1328</c:v>
                </c:pt>
                <c:pt idx="153">
                  <c:v>1321</c:v>
                </c:pt>
                <c:pt idx="154">
                  <c:v>1321</c:v>
                </c:pt>
                <c:pt idx="155">
                  <c:v>1308</c:v>
                </c:pt>
                <c:pt idx="156">
                  <c:v>1308</c:v>
                </c:pt>
                <c:pt idx="157">
                  <c:v>1296</c:v>
                </c:pt>
                <c:pt idx="158">
                  <c:v>1296</c:v>
                </c:pt>
                <c:pt idx="159">
                  <c:v>1296</c:v>
                </c:pt>
                <c:pt idx="160">
                  <c:v>1296</c:v>
                </c:pt>
                <c:pt idx="161">
                  <c:v>1296</c:v>
                </c:pt>
                <c:pt idx="162">
                  <c:v>1274</c:v>
                </c:pt>
                <c:pt idx="163">
                  <c:v>1274</c:v>
                </c:pt>
                <c:pt idx="164">
                  <c:v>1274</c:v>
                </c:pt>
                <c:pt idx="165">
                  <c:v>1274</c:v>
                </c:pt>
                <c:pt idx="166">
                  <c:v>1261</c:v>
                </c:pt>
                <c:pt idx="167">
                  <c:v>1261</c:v>
                </c:pt>
                <c:pt idx="168">
                  <c:v>1245</c:v>
                </c:pt>
                <c:pt idx="169">
                  <c:v>1245</c:v>
                </c:pt>
                <c:pt idx="170">
                  <c:v>1233</c:v>
                </c:pt>
                <c:pt idx="171">
                  <c:v>1233</c:v>
                </c:pt>
                <c:pt idx="172">
                  <c:v>1223</c:v>
                </c:pt>
                <c:pt idx="173">
                  <c:v>1223</c:v>
                </c:pt>
                <c:pt idx="174">
                  <c:v>1217</c:v>
                </c:pt>
                <c:pt idx="175">
                  <c:v>1217</c:v>
                </c:pt>
                <c:pt idx="176">
                  <c:v>1200</c:v>
                </c:pt>
                <c:pt idx="177">
                  <c:v>1200</c:v>
                </c:pt>
                <c:pt idx="178">
                  <c:v>1193</c:v>
                </c:pt>
                <c:pt idx="179">
                  <c:v>1193</c:v>
                </c:pt>
                <c:pt idx="180">
                  <c:v>1190</c:v>
                </c:pt>
                <c:pt idx="181">
                  <c:v>1190</c:v>
                </c:pt>
                <c:pt idx="182">
                  <c:v>1178</c:v>
                </c:pt>
                <c:pt idx="183">
                  <c:v>1178</c:v>
                </c:pt>
                <c:pt idx="184">
                  <c:v>1178</c:v>
                </c:pt>
                <c:pt idx="185">
                  <c:v>1178</c:v>
                </c:pt>
                <c:pt idx="186">
                  <c:v>1178</c:v>
                </c:pt>
                <c:pt idx="187">
                  <c:v>1156</c:v>
                </c:pt>
                <c:pt idx="188">
                  <c:v>1156</c:v>
                </c:pt>
                <c:pt idx="189">
                  <c:v>1156</c:v>
                </c:pt>
                <c:pt idx="190">
                  <c:v>1155</c:v>
                </c:pt>
                <c:pt idx="191">
                  <c:v>1155</c:v>
                </c:pt>
                <c:pt idx="192">
                  <c:v>1136</c:v>
                </c:pt>
                <c:pt idx="193">
                  <c:v>1136</c:v>
                </c:pt>
                <c:pt idx="194">
                  <c:v>1123</c:v>
                </c:pt>
                <c:pt idx="195">
                  <c:v>1123</c:v>
                </c:pt>
                <c:pt idx="196">
                  <c:v>1116</c:v>
                </c:pt>
                <c:pt idx="197">
                  <c:v>1116</c:v>
                </c:pt>
                <c:pt idx="198">
                  <c:v>1115</c:v>
                </c:pt>
                <c:pt idx="199">
                  <c:v>1115</c:v>
                </c:pt>
                <c:pt idx="200">
                  <c:v>1106</c:v>
                </c:pt>
                <c:pt idx="201">
                  <c:v>1106</c:v>
                </c:pt>
                <c:pt idx="202">
                  <c:v>1066</c:v>
                </c:pt>
                <c:pt idx="203">
                  <c:v>1065</c:v>
                </c:pt>
                <c:pt idx="204">
                  <c:v>1065</c:v>
                </c:pt>
                <c:pt idx="205">
                  <c:v>1065</c:v>
                </c:pt>
                <c:pt idx="206">
                  <c:v>1065</c:v>
                </c:pt>
                <c:pt idx="207">
                  <c:v>1043</c:v>
                </c:pt>
                <c:pt idx="208">
                  <c:v>1043</c:v>
                </c:pt>
                <c:pt idx="209">
                  <c:v>1030</c:v>
                </c:pt>
                <c:pt idx="210">
                  <c:v>1030</c:v>
                </c:pt>
                <c:pt idx="211">
                  <c:v>1010</c:v>
                </c:pt>
                <c:pt idx="212">
                  <c:v>1010</c:v>
                </c:pt>
                <c:pt idx="213">
                  <c:v>1002</c:v>
                </c:pt>
                <c:pt idx="214">
                  <c:v>1002</c:v>
                </c:pt>
                <c:pt idx="215">
                  <c:v>989</c:v>
                </c:pt>
                <c:pt idx="216">
                  <c:v>989</c:v>
                </c:pt>
                <c:pt idx="217">
                  <c:v>987</c:v>
                </c:pt>
                <c:pt idx="218">
                  <c:v>987</c:v>
                </c:pt>
                <c:pt idx="219">
                  <c:v>985</c:v>
                </c:pt>
                <c:pt idx="220">
                  <c:v>985</c:v>
                </c:pt>
                <c:pt idx="221">
                  <c:v>970</c:v>
                </c:pt>
                <c:pt idx="222">
                  <c:v>970</c:v>
                </c:pt>
                <c:pt idx="223">
                  <c:v>969</c:v>
                </c:pt>
                <c:pt idx="224">
                  <c:v>969</c:v>
                </c:pt>
                <c:pt idx="225">
                  <c:v>969</c:v>
                </c:pt>
                <c:pt idx="226">
                  <c:v>968</c:v>
                </c:pt>
                <c:pt idx="227">
                  <c:v>968</c:v>
                </c:pt>
                <c:pt idx="228">
                  <c:v>955</c:v>
                </c:pt>
                <c:pt idx="229">
                  <c:v>955</c:v>
                </c:pt>
                <c:pt idx="230">
                  <c:v>952</c:v>
                </c:pt>
                <c:pt idx="231">
                  <c:v>952</c:v>
                </c:pt>
                <c:pt idx="232">
                  <c:v>951</c:v>
                </c:pt>
                <c:pt idx="233">
                  <c:v>951</c:v>
                </c:pt>
                <c:pt idx="234">
                  <c:v>943</c:v>
                </c:pt>
                <c:pt idx="235">
                  <c:v>943</c:v>
                </c:pt>
                <c:pt idx="236">
                  <c:v>938</c:v>
                </c:pt>
                <c:pt idx="237">
                  <c:v>938</c:v>
                </c:pt>
                <c:pt idx="238">
                  <c:v>932</c:v>
                </c:pt>
                <c:pt idx="239">
                  <c:v>932</c:v>
                </c:pt>
                <c:pt idx="240">
                  <c:v>924</c:v>
                </c:pt>
                <c:pt idx="241">
                  <c:v>924</c:v>
                </c:pt>
                <c:pt idx="242">
                  <c:v>910</c:v>
                </c:pt>
                <c:pt idx="243">
                  <c:v>910</c:v>
                </c:pt>
                <c:pt idx="244">
                  <c:v>909</c:v>
                </c:pt>
                <c:pt idx="245">
                  <c:v>909</c:v>
                </c:pt>
                <c:pt idx="246">
                  <c:v>903</c:v>
                </c:pt>
                <c:pt idx="247">
                  <c:v>903</c:v>
                </c:pt>
                <c:pt idx="248">
                  <c:v>901</c:v>
                </c:pt>
                <c:pt idx="249">
                  <c:v>901</c:v>
                </c:pt>
                <c:pt idx="250">
                  <c:v>892</c:v>
                </c:pt>
                <c:pt idx="251">
                  <c:v>892</c:v>
                </c:pt>
                <c:pt idx="252">
                  <c:v>891</c:v>
                </c:pt>
                <c:pt idx="253">
                  <c:v>891</c:v>
                </c:pt>
                <c:pt idx="254">
                  <c:v>879</c:v>
                </c:pt>
                <c:pt idx="255">
                  <c:v>879</c:v>
                </c:pt>
                <c:pt idx="256">
                  <c:v>876</c:v>
                </c:pt>
                <c:pt idx="257">
                  <c:v>876</c:v>
                </c:pt>
                <c:pt idx="258">
                  <c:v>857</c:v>
                </c:pt>
                <c:pt idx="259">
                  <c:v>857</c:v>
                </c:pt>
                <c:pt idx="260">
                  <c:v>856</c:v>
                </c:pt>
                <c:pt idx="261">
                  <c:v>856</c:v>
                </c:pt>
                <c:pt idx="262">
                  <c:v>853</c:v>
                </c:pt>
                <c:pt idx="263">
                  <c:v>853</c:v>
                </c:pt>
                <c:pt idx="264">
                  <c:v>840</c:v>
                </c:pt>
                <c:pt idx="265">
                  <c:v>840</c:v>
                </c:pt>
                <c:pt idx="266">
                  <c:v>824</c:v>
                </c:pt>
                <c:pt idx="267">
                  <c:v>824</c:v>
                </c:pt>
                <c:pt idx="268">
                  <c:v>824</c:v>
                </c:pt>
                <c:pt idx="269">
                  <c:v>815</c:v>
                </c:pt>
                <c:pt idx="270">
                  <c:v>815</c:v>
                </c:pt>
                <c:pt idx="271">
                  <c:v>801</c:v>
                </c:pt>
                <c:pt idx="272">
                  <c:v>801</c:v>
                </c:pt>
                <c:pt idx="273">
                  <c:v>794</c:v>
                </c:pt>
                <c:pt idx="274">
                  <c:v>794</c:v>
                </c:pt>
                <c:pt idx="275">
                  <c:v>783</c:v>
                </c:pt>
                <c:pt idx="276">
                  <c:v>783</c:v>
                </c:pt>
                <c:pt idx="277">
                  <c:v>769</c:v>
                </c:pt>
                <c:pt idx="278">
                  <c:v>769</c:v>
                </c:pt>
                <c:pt idx="279">
                  <c:v>767</c:v>
                </c:pt>
                <c:pt idx="280">
                  <c:v>767</c:v>
                </c:pt>
                <c:pt idx="281">
                  <c:v>766</c:v>
                </c:pt>
                <c:pt idx="282">
                  <c:v>766</c:v>
                </c:pt>
                <c:pt idx="283">
                  <c:v>752</c:v>
                </c:pt>
                <c:pt idx="284">
                  <c:v>752</c:v>
                </c:pt>
                <c:pt idx="285">
                  <c:v>736</c:v>
                </c:pt>
                <c:pt idx="286">
                  <c:v>736</c:v>
                </c:pt>
                <c:pt idx="287">
                  <c:v>734</c:v>
                </c:pt>
                <c:pt idx="288">
                  <c:v>734</c:v>
                </c:pt>
                <c:pt idx="289">
                  <c:v>723</c:v>
                </c:pt>
                <c:pt idx="290">
                  <c:v>723</c:v>
                </c:pt>
                <c:pt idx="291">
                  <c:v>723</c:v>
                </c:pt>
                <c:pt idx="292">
                  <c:v>723</c:v>
                </c:pt>
                <c:pt idx="293">
                  <c:v>723</c:v>
                </c:pt>
                <c:pt idx="294">
                  <c:v>723</c:v>
                </c:pt>
                <c:pt idx="295">
                  <c:v>723</c:v>
                </c:pt>
                <c:pt idx="296">
                  <c:v>716</c:v>
                </c:pt>
                <c:pt idx="297">
                  <c:v>716</c:v>
                </c:pt>
                <c:pt idx="298">
                  <c:v>716</c:v>
                </c:pt>
                <c:pt idx="299">
                  <c:v>716</c:v>
                </c:pt>
                <c:pt idx="300">
                  <c:v>716</c:v>
                </c:pt>
                <c:pt idx="301">
                  <c:v>716</c:v>
                </c:pt>
                <c:pt idx="302">
                  <c:v>716</c:v>
                </c:pt>
                <c:pt idx="303">
                  <c:v>716</c:v>
                </c:pt>
                <c:pt idx="304">
                  <c:v>716</c:v>
                </c:pt>
                <c:pt idx="305">
                  <c:v>716</c:v>
                </c:pt>
                <c:pt idx="306">
                  <c:v>716</c:v>
                </c:pt>
                <c:pt idx="307">
                  <c:v>716</c:v>
                </c:pt>
                <c:pt idx="308">
                  <c:v>716</c:v>
                </c:pt>
                <c:pt idx="309">
                  <c:v>716</c:v>
                </c:pt>
                <c:pt idx="310">
                  <c:v>714</c:v>
                </c:pt>
                <c:pt idx="311">
                  <c:v>708</c:v>
                </c:pt>
                <c:pt idx="312">
                  <c:v>708</c:v>
                </c:pt>
                <c:pt idx="313">
                  <c:v>708</c:v>
                </c:pt>
                <c:pt idx="314">
                  <c:v>706</c:v>
                </c:pt>
                <c:pt idx="315">
                  <c:v>706</c:v>
                </c:pt>
                <c:pt idx="316">
                  <c:v>699</c:v>
                </c:pt>
                <c:pt idx="317">
                  <c:v>697</c:v>
                </c:pt>
                <c:pt idx="318">
                  <c:v>697</c:v>
                </c:pt>
                <c:pt idx="319">
                  <c:v>695</c:v>
                </c:pt>
                <c:pt idx="320">
                  <c:v>695</c:v>
                </c:pt>
                <c:pt idx="321">
                  <c:v>693</c:v>
                </c:pt>
                <c:pt idx="322">
                  <c:v>693</c:v>
                </c:pt>
                <c:pt idx="323">
                  <c:v>690</c:v>
                </c:pt>
                <c:pt idx="324">
                  <c:v>690</c:v>
                </c:pt>
                <c:pt idx="325">
                  <c:v>676</c:v>
                </c:pt>
                <c:pt idx="326">
                  <c:v>676</c:v>
                </c:pt>
                <c:pt idx="327">
                  <c:v>676</c:v>
                </c:pt>
                <c:pt idx="328">
                  <c:v>666</c:v>
                </c:pt>
                <c:pt idx="329">
                  <c:v>666</c:v>
                </c:pt>
                <c:pt idx="330">
                  <c:v>661</c:v>
                </c:pt>
                <c:pt idx="331">
                  <c:v>651</c:v>
                </c:pt>
                <c:pt idx="332">
                  <c:v>651</c:v>
                </c:pt>
                <c:pt idx="333">
                  <c:v>649</c:v>
                </c:pt>
                <c:pt idx="334">
                  <c:v>649</c:v>
                </c:pt>
                <c:pt idx="335">
                  <c:v>649</c:v>
                </c:pt>
                <c:pt idx="336">
                  <c:v>647</c:v>
                </c:pt>
                <c:pt idx="337">
                  <c:v>647</c:v>
                </c:pt>
                <c:pt idx="338">
                  <c:v>633</c:v>
                </c:pt>
                <c:pt idx="339">
                  <c:v>633</c:v>
                </c:pt>
                <c:pt idx="340">
                  <c:v>626</c:v>
                </c:pt>
                <c:pt idx="341">
                  <c:v>626</c:v>
                </c:pt>
                <c:pt idx="342">
                  <c:v>625</c:v>
                </c:pt>
                <c:pt idx="343">
                  <c:v>625</c:v>
                </c:pt>
                <c:pt idx="344">
                  <c:v>624</c:v>
                </c:pt>
                <c:pt idx="345">
                  <c:v>624</c:v>
                </c:pt>
                <c:pt idx="346">
                  <c:v>621</c:v>
                </c:pt>
                <c:pt idx="347">
                  <c:v>621</c:v>
                </c:pt>
                <c:pt idx="348">
                  <c:v>611</c:v>
                </c:pt>
                <c:pt idx="349">
                  <c:v>611</c:v>
                </c:pt>
                <c:pt idx="350">
                  <c:v>609</c:v>
                </c:pt>
                <c:pt idx="351">
                  <c:v>609</c:v>
                </c:pt>
                <c:pt idx="352">
                  <c:v>605</c:v>
                </c:pt>
                <c:pt idx="353">
                  <c:v>605</c:v>
                </c:pt>
                <c:pt idx="354">
                  <c:v>596</c:v>
                </c:pt>
                <c:pt idx="355">
                  <c:v>596</c:v>
                </c:pt>
                <c:pt idx="356">
                  <c:v>586</c:v>
                </c:pt>
                <c:pt idx="357">
                  <c:v>586</c:v>
                </c:pt>
                <c:pt idx="358">
                  <c:v>581</c:v>
                </c:pt>
                <c:pt idx="359">
                  <c:v>581</c:v>
                </c:pt>
                <c:pt idx="360">
                  <c:v>574</c:v>
                </c:pt>
                <c:pt idx="361">
                  <c:v>574</c:v>
                </c:pt>
                <c:pt idx="362">
                  <c:v>569</c:v>
                </c:pt>
                <c:pt idx="363">
                  <c:v>569</c:v>
                </c:pt>
                <c:pt idx="364">
                  <c:v>566</c:v>
                </c:pt>
                <c:pt idx="365">
                  <c:v>566</c:v>
                </c:pt>
                <c:pt idx="366">
                  <c:v>552</c:v>
                </c:pt>
                <c:pt idx="367">
                  <c:v>552</c:v>
                </c:pt>
                <c:pt idx="368">
                  <c:v>550</c:v>
                </c:pt>
                <c:pt idx="369">
                  <c:v>550</c:v>
                </c:pt>
                <c:pt idx="370">
                  <c:v>544</c:v>
                </c:pt>
                <c:pt idx="371">
                  <c:v>544</c:v>
                </c:pt>
                <c:pt idx="372">
                  <c:v>540</c:v>
                </c:pt>
                <c:pt idx="373">
                  <c:v>540</c:v>
                </c:pt>
                <c:pt idx="374">
                  <c:v>535</c:v>
                </c:pt>
                <c:pt idx="375">
                  <c:v>535</c:v>
                </c:pt>
                <c:pt idx="376">
                  <c:v>519</c:v>
                </c:pt>
                <c:pt idx="377">
                  <c:v>519</c:v>
                </c:pt>
                <c:pt idx="378">
                  <c:v>518</c:v>
                </c:pt>
                <c:pt idx="379">
                  <c:v>518</c:v>
                </c:pt>
                <c:pt idx="380">
                  <c:v>507</c:v>
                </c:pt>
                <c:pt idx="381">
                  <c:v>507</c:v>
                </c:pt>
                <c:pt idx="382">
                  <c:v>506</c:v>
                </c:pt>
                <c:pt idx="383">
                  <c:v>506</c:v>
                </c:pt>
                <c:pt idx="384">
                  <c:v>500</c:v>
                </c:pt>
                <c:pt idx="385">
                  <c:v>500</c:v>
                </c:pt>
                <c:pt idx="386">
                  <c:v>491</c:v>
                </c:pt>
                <c:pt idx="387">
                  <c:v>491</c:v>
                </c:pt>
                <c:pt idx="388">
                  <c:v>488</c:v>
                </c:pt>
                <c:pt idx="389">
                  <c:v>488</c:v>
                </c:pt>
                <c:pt idx="390">
                  <c:v>483</c:v>
                </c:pt>
                <c:pt idx="391">
                  <c:v>483</c:v>
                </c:pt>
                <c:pt idx="392">
                  <c:v>479</c:v>
                </c:pt>
                <c:pt idx="393">
                  <c:v>479</c:v>
                </c:pt>
                <c:pt idx="394">
                  <c:v>479</c:v>
                </c:pt>
                <c:pt idx="395">
                  <c:v>476</c:v>
                </c:pt>
                <c:pt idx="396">
                  <c:v>476</c:v>
                </c:pt>
                <c:pt idx="397">
                  <c:v>472</c:v>
                </c:pt>
                <c:pt idx="398">
                  <c:v>472</c:v>
                </c:pt>
                <c:pt idx="399">
                  <c:v>468</c:v>
                </c:pt>
                <c:pt idx="400">
                  <c:v>468</c:v>
                </c:pt>
                <c:pt idx="401">
                  <c:v>461</c:v>
                </c:pt>
                <c:pt idx="402">
                  <c:v>461</c:v>
                </c:pt>
                <c:pt idx="403">
                  <c:v>459</c:v>
                </c:pt>
                <c:pt idx="404">
                  <c:v>459</c:v>
                </c:pt>
                <c:pt idx="405">
                  <c:v>459</c:v>
                </c:pt>
                <c:pt idx="406">
                  <c:v>453</c:v>
                </c:pt>
                <c:pt idx="407">
                  <c:v>453</c:v>
                </c:pt>
                <c:pt idx="408">
                  <c:v>451</c:v>
                </c:pt>
                <c:pt idx="409">
                  <c:v>451</c:v>
                </c:pt>
                <c:pt idx="410">
                  <c:v>450</c:v>
                </c:pt>
                <c:pt idx="411">
                  <c:v>450</c:v>
                </c:pt>
                <c:pt idx="412">
                  <c:v>443</c:v>
                </c:pt>
                <c:pt idx="413">
                  <c:v>443</c:v>
                </c:pt>
                <c:pt idx="414">
                  <c:v>441</c:v>
                </c:pt>
                <c:pt idx="415">
                  <c:v>441</c:v>
                </c:pt>
                <c:pt idx="416">
                  <c:v>437</c:v>
                </c:pt>
                <c:pt idx="417">
                  <c:v>437</c:v>
                </c:pt>
                <c:pt idx="418">
                  <c:v>428</c:v>
                </c:pt>
                <c:pt idx="419">
                  <c:v>428</c:v>
                </c:pt>
                <c:pt idx="420">
                  <c:v>423</c:v>
                </c:pt>
                <c:pt idx="421">
                  <c:v>423</c:v>
                </c:pt>
                <c:pt idx="422">
                  <c:v>420</c:v>
                </c:pt>
                <c:pt idx="423">
                  <c:v>420</c:v>
                </c:pt>
                <c:pt idx="424">
                  <c:v>416</c:v>
                </c:pt>
                <c:pt idx="425">
                  <c:v>416</c:v>
                </c:pt>
                <c:pt idx="426">
                  <c:v>405</c:v>
                </c:pt>
                <c:pt idx="427">
                  <c:v>405</c:v>
                </c:pt>
                <c:pt idx="428">
                  <c:v>404</c:v>
                </c:pt>
                <c:pt idx="429">
                  <c:v>404</c:v>
                </c:pt>
                <c:pt idx="430">
                  <c:v>399</c:v>
                </c:pt>
                <c:pt idx="431">
                  <c:v>399</c:v>
                </c:pt>
                <c:pt idx="432">
                  <c:v>397</c:v>
                </c:pt>
                <c:pt idx="433">
                  <c:v>397</c:v>
                </c:pt>
                <c:pt idx="434">
                  <c:v>396</c:v>
                </c:pt>
                <c:pt idx="435">
                  <c:v>396</c:v>
                </c:pt>
                <c:pt idx="436">
                  <c:v>392</c:v>
                </c:pt>
                <c:pt idx="437">
                  <c:v>392</c:v>
                </c:pt>
                <c:pt idx="438">
                  <c:v>388</c:v>
                </c:pt>
                <c:pt idx="439">
                  <c:v>388</c:v>
                </c:pt>
                <c:pt idx="440">
                  <c:v>388</c:v>
                </c:pt>
                <c:pt idx="441">
                  <c:v>388</c:v>
                </c:pt>
                <c:pt idx="442">
                  <c:v>388</c:v>
                </c:pt>
                <c:pt idx="443">
                  <c:v>388</c:v>
                </c:pt>
                <c:pt idx="444">
                  <c:v>388</c:v>
                </c:pt>
                <c:pt idx="445">
                  <c:v>388</c:v>
                </c:pt>
                <c:pt idx="446">
                  <c:v>388</c:v>
                </c:pt>
                <c:pt idx="447">
                  <c:v>388</c:v>
                </c:pt>
                <c:pt idx="448">
                  <c:v>388</c:v>
                </c:pt>
                <c:pt idx="449">
                  <c:v>384</c:v>
                </c:pt>
                <c:pt idx="450">
                  <c:v>384</c:v>
                </c:pt>
                <c:pt idx="451">
                  <c:v>384</c:v>
                </c:pt>
                <c:pt idx="452">
                  <c:v>384</c:v>
                </c:pt>
                <c:pt idx="453">
                  <c:v>384</c:v>
                </c:pt>
                <c:pt idx="454">
                  <c:v>384</c:v>
                </c:pt>
                <c:pt idx="455">
                  <c:v>384</c:v>
                </c:pt>
                <c:pt idx="456">
                  <c:v>384</c:v>
                </c:pt>
                <c:pt idx="457">
                  <c:v>384</c:v>
                </c:pt>
                <c:pt idx="458">
                  <c:v>384</c:v>
                </c:pt>
                <c:pt idx="459">
                  <c:v>384</c:v>
                </c:pt>
                <c:pt idx="460">
                  <c:v>384</c:v>
                </c:pt>
                <c:pt idx="461">
                  <c:v>384</c:v>
                </c:pt>
                <c:pt idx="462">
                  <c:v>384</c:v>
                </c:pt>
                <c:pt idx="463">
                  <c:v>384</c:v>
                </c:pt>
                <c:pt idx="464">
                  <c:v>384</c:v>
                </c:pt>
                <c:pt idx="465">
                  <c:v>384</c:v>
                </c:pt>
                <c:pt idx="466">
                  <c:v>384</c:v>
                </c:pt>
                <c:pt idx="467">
                  <c:v>384</c:v>
                </c:pt>
                <c:pt idx="468">
                  <c:v>384</c:v>
                </c:pt>
                <c:pt idx="469">
                  <c:v>384</c:v>
                </c:pt>
                <c:pt idx="470">
                  <c:v>380</c:v>
                </c:pt>
                <c:pt idx="471">
                  <c:v>380</c:v>
                </c:pt>
                <c:pt idx="472">
                  <c:v>371</c:v>
                </c:pt>
                <c:pt idx="473">
                  <c:v>371</c:v>
                </c:pt>
                <c:pt idx="474">
                  <c:v>369</c:v>
                </c:pt>
                <c:pt idx="475">
                  <c:v>369</c:v>
                </c:pt>
                <c:pt idx="476">
                  <c:v>366</c:v>
                </c:pt>
                <c:pt idx="477">
                  <c:v>366</c:v>
                </c:pt>
                <c:pt idx="478">
                  <c:v>362</c:v>
                </c:pt>
                <c:pt idx="479">
                  <c:v>362</c:v>
                </c:pt>
                <c:pt idx="480">
                  <c:v>360</c:v>
                </c:pt>
                <c:pt idx="481">
                  <c:v>360</c:v>
                </c:pt>
                <c:pt idx="482">
                  <c:v>357</c:v>
                </c:pt>
                <c:pt idx="483">
                  <c:v>357</c:v>
                </c:pt>
                <c:pt idx="484">
                  <c:v>357</c:v>
                </c:pt>
                <c:pt idx="485">
                  <c:v>355</c:v>
                </c:pt>
                <c:pt idx="486">
                  <c:v>355</c:v>
                </c:pt>
                <c:pt idx="487">
                  <c:v>354</c:v>
                </c:pt>
                <c:pt idx="488">
                  <c:v>354</c:v>
                </c:pt>
                <c:pt idx="489">
                  <c:v>353</c:v>
                </c:pt>
                <c:pt idx="490">
                  <c:v>353</c:v>
                </c:pt>
                <c:pt idx="491">
                  <c:v>347</c:v>
                </c:pt>
                <c:pt idx="492">
                  <c:v>347</c:v>
                </c:pt>
                <c:pt idx="493">
                  <c:v>345</c:v>
                </c:pt>
                <c:pt idx="494">
                  <c:v>345</c:v>
                </c:pt>
                <c:pt idx="495">
                  <c:v>343</c:v>
                </c:pt>
                <c:pt idx="496">
                  <c:v>343</c:v>
                </c:pt>
                <c:pt idx="497">
                  <c:v>339</c:v>
                </c:pt>
                <c:pt idx="498">
                  <c:v>339</c:v>
                </c:pt>
                <c:pt idx="499">
                  <c:v>333</c:v>
                </c:pt>
                <c:pt idx="500">
                  <c:v>333</c:v>
                </c:pt>
                <c:pt idx="501">
                  <c:v>332</c:v>
                </c:pt>
                <c:pt idx="502">
                  <c:v>332</c:v>
                </c:pt>
                <c:pt idx="503">
                  <c:v>329</c:v>
                </c:pt>
                <c:pt idx="504">
                  <c:v>329</c:v>
                </c:pt>
                <c:pt idx="505">
                  <c:v>323</c:v>
                </c:pt>
                <c:pt idx="506">
                  <c:v>323</c:v>
                </c:pt>
                <c:pt idx="507">
                  <c:v>317</c:v>
                </c:pt>
                <c:pt idx="508">
                  <c:v>317</c:v>
                </c:pt>
                <c:pt idx="509">
                  <c:v>316</c:v>
                </c:pt>
                <c:pt idx="510">
                  <c:v>316</c:v>
                </c:pt>
                <c:pt idx="511">
                  <c:v>310</c:v>
                </c:pt>
                <c:pt idx="512">
                  <c:v>310</c:v>
                </c:pt>
                <c:pt idx="513">
                  <c:v>309</c:v>
                </c:pt>
                <c:pt idx="514">
                  <c:v>309</c:v>
                </c:pt>
                <c:pt idx="515">
                  <c:v>308</c:v>
                </c:pt>
                <c:pt idx="516">
                  <c:v>308</c:v>
                </c:pt>
                <c:pt idx="517">
                  <c:v>302</c:v>
                </c:pt>
                <c:pt idx="518">
                  <c:v>302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294</c:v>
                </c:pt>
                <c:pt idx="523">
                  <c:v>294</c:v>
                </c:pt>
                <c:pt idx="524">
                  <c:v>294</c:v>
                </c:pt>
                <c:pt idx="525">
                  <c:v>294</c:v>
                </c:pt>
                <c:pt idx="526">
                  <c:v>293</c:v>
                </c:pt>
                <c:pt idx="527">
                  <c:v>293</c:v>
                </c:pt>
                <c:pt idx="528">
                  <c:v>292</c:v>
                </c:pt>
                <c:pt idx="529">
                  <c:v>292</c:v>
                </c:pt>
                <c:pt idx="530">
                  <c:v>289</c:v>
                </c:pt>
                <c:pt idx="531">
                  <c:v>289</c:v>
                </c:pt>
                <c:pt idx="532">
                  <c:v>287</c:v>
                </c:pt>
                <c:pt idx="533">
                  <c:v>287</c:v>
                </c:pt>
                <c:pt idx="534">
                  <c:v>281</c:v>
                </c:pt>
                <c:pt idx="535">
                  <c:v>281</c:v>
                </c:pt>
                <c:pt idx="536">
                  <c:v>281</c:v>
                </c:pt>
                <c:pt idx="537">
                  <c:v>279</c:v>
                </c:pt>
                <c:pt idx="538">
                  <c:v>279</c:v>
                </c:pt>
                <c:pt idx="539">
                  <c:v>279</c:v>
                </c:pt>
                <c:pt idx="540">
                  <c:v>276</c:v>
                </c:pt>
                <c:pt idx="541">
                  <c:v>276</c:v>
                </c:pt>
                <c:pt idx="542">
                  <c:v>273</c:v>
                </c:pt>
                <c:pt idx="543">
                  <c:v>273</c:v>
                </c:pt>
                <c:pt idx="544">
                  <c:v>271</c:v>
                </c:pt>
                <c:pt idx="545">
                  <c:v>271</c:v>
                </c:pt>
                <c:pt idx="546">
                  <c:v>265</c:v>
                </c:pt>
                <c:pt idx="547">
                  <c:v>265</c:v>
                </c:pt>
                <c:pt idx="548">
                  <c:v>265</c:v>
                </c:pt>
                <c:pt idx="549">
                  <c:v>265</c:v>
                </c:pt>
                <c:pt idx="550">
                  <c:v>265</c:v>
                </c:pt>
                <c:pt idx="551">
                  <c:v>265</c:v>
                </c:pt>
                <c:pt idx="552">
                  <c:v>265</c:v>
                </c:pt>
                <c:pt idx="553">
                  <c:v>265</c:v>
                </c:pt>
                <c:pt idx="554">
                  <c:v>265</c:v>
                </c:pt>
                <c:pt idx="555">
                  <c:v>265</c:v>
                </c:pt>
                <c:pt idx="556">
                  <c:v>265</c:v>
                </c:pt>
                <c:pt idx="557">
                  <c:v>265</c:v>
                </c:pt>
                <c:pt idx="558">
                  <c:v>265</c:v>
                </c:pt>
                <c:pt idx="559">
                  <c:v>265</c:v>
                </c:pt>
                <c:pt idx="560">
                  <c:v>265</c:v>
                </c:pt>
                <c:pt idx="561">
                  <c:v>265</c:v>
                </c:pt>
                <c:pt idx="562">
                  <c:v>265</c:v>
                </c:pt>
                <c:pt idx="563">
                  <c:v>265</c:v>
                </c:pt>
                <c:pt idx="564">
                  <c:v>265</c:v>
                </c:pt>
                <c:pt idx="565">
                  <c:v>265</c:v>
                </c:pt>
                <c:pt idx="566">
                  <c:v>265</c:v>
                </c:pt>
                <c:pt idx="567">
                  <c:v>265</c:v>
                </c:pt>
                <c:pt idx="568">
                  <c:v>265</c:v>
                </c:pt>
                <c:pt idx="569">
                  <c:v>265</c:v>
                </c:pt>
                <c:pt idx="570">
                  <c:v>265</c:v>
                </c:pt>
                <c:pt idx="571">
                  <c:v>265</c:v>
                </c:pt>
                <c:pt idx="572">
                  <c:v>265</c:v>
                </c:pt>
                <c:pt idx="573">
                  <c:v>265</c:v>
                </c:pt>
                <c:pt idx="574">
                  <c:v>265</c:v>
                </c:pt>
                <c:pt idx="575">
                  <c:v>265</c:v>
                </c:pt>
                <c:pt idx="576">
                  <c:v>265</c:v>
                </c:pt>
                <c:pt idx="577">
                  <c:v>265</c:v>
                </c:pt>
                <c:pt idx="578">
                  <c:v>265</c:v>
                </c:pt>
                <c:pt idx="579">
                  <c:v>262</c:v>
                </c:pt>
                <c:pt idx="580">
                  <c:v>262</c:v>
                </c:pt>
                <c:pt idx="581">
                  <c:v>262</c:v>
                </c:pt>
                <c:pt idx="582">
                  <c:v>262</c:v>
                </c:pt>
                <c:pt idx="583">
                  <c:v>262</c:v>
                </c:pt>
                <c:pt idx="584">
                  <c:v>262</c:v>
                </c:pt>
                <c:pt idx="585">
                  <c:v>262</c:v>
                </c:pt>
                <c:pt idx="586">
                  <c:v>262</c:v>
                </c:pt>
                <c:pt idx="587">
                  <c:v>262</c:v>
                </c:pt>
                <c:pt idx="588">
                  <c:v>262</c:v>
                </c:pt>
                <c:pt idx="589">
                  <c:v>262</c:v>
                </c:pt>
                <c:pt idx="590">
                  <c:v>262</c:v>
                </c:pt>
                <c:pt idx="591">
                  <c:v>262</c:v>
                </c:pt>
                <c:pt idx="592">
                  <c:v>262</c:v>
                </c:pt>
                <c:pt idx="593">
                  <c:v>262</c:v>
                </c:pt>
                <c:pt idx="594">
                  <c:v>262</c:v>
                </c:pt>
                <c:pt idx="595">
                  <c:v>262</c:v>
                </c:pt>
                <c:pt idx="596">
                  <c:v>262</c:v>
                </c:pt>
                <c:pt idx="597">
                  <c:v>262</c:v>
                </c:pt>
                <c:pt idx="598">
                  <c:v>262</c:v>
                </c:pt>
                <c:pt idx="599">
                  <c:v>262</c:v>
                </c:pt>
                <c:pt idx="600">
                  <c:v>262</c:v>
                </c:pt>
                <c:pt idx="601">
                  <c:v>262</c:v>
                </c:pt>
                <c:pt idx="602">
                  <c:v>262</c:v>
                </c:pt>
                <c:pt idx="603">
                  <c:v>262</c:v>
                </c:pt>
                <c:pt idx="604">
                  <c:v>262</c:v>
                </c:pt>
                <c:pt idx="605">
                  <c:v>262</c:v>
                </c:pt>
                <c:pt idx="606">
                  <c:v>262</c:v>
                </c:pt>
                <c:pt idx="607">
                  <c:v>262</c:v>
                </c:pt>
                <c:pt idx="608">
                  <c:v>262</c:v>
                </c:pt>
                <c:pt idx="609">
                  <c:v>262</c:v>
                </c:pt>
                <c:pt idx="610">
                  <c:v>262</c:v>
                </c:pt>
                <c:pt idx="611">
                  <c:v>262</c:v>
                </c:pt>
                <c:pt idx="612">
                  <c:v>262</c:v>
                </c:pt>
                <c:pt idx="613">
                  <c:v>262</c:v>
                </c:pt>
                <c:pt idx="614">
                  <c:v>262</c:v>
                </c:pt>
                <c:pt idx="615">
                  <c:v>262</c:v>
                </c:pt>
                <c:pt idx="616">
                  <c:v>262</c:v>
                </c:pt>
                <c:pt idx="617">
                  <c:v>262</c:v>
                </c:pt>
                <c:pt idx="618">
                  <c:v>262</c:v>
                </c:pt>
                <c:pt idx="619">
                  <c:v>262</c:v>
                </c:pt>
                <c:pt idx="620">
                  <c:v>262</c:v>
                </c:pt>
                <c:pt idx="621">
                  <c:v>262</c:v>
                </c:pt>
                <c:pt idx="622">
                  <c:v>262</c:v>
                </c:pt>
                <c:pt idx="623">
                  <c:v>262</c:v>
                </c:pt>
                <c:pt idx="624">
                  <c:v>261</c:v>
                </c:pt>
                <c:pt idx="625">
                  <c:v>261</c:v>
                </c:pt>
                <c:pt idx="626">
                  <c:v>259</c:v>
                </c:pt>
                <c:pt idx="627">
                  <c:v>259</c:v>
                </c:pt>
                <c:pt idx="628">
                  <c:v>257</c:v>
                </c:pt>
                <c:pt idx="629">
                  <c:v>257</c:v>
                </c:pt>
                <c:pt idx="630">
                  <c:v>253</c:v>
                </c:pt>
                <c:pt idx="631">
                  <c:v>253</c:v>
                </c:pt>
                <c:pt idx="632">
                  <c:v>253</c:v>
                </c:pt>
                <c:pt idx="633">
                  <c:v>253</c:v>
                </c:pt>
                <c:pt idx="634">
                  <c:v>253</c:v>
                </c:pt>
                <c:pt idx="635">
                  <c:v>253</c:v>
                </c:pt>
                <c:pt idx="636">
                  <c:v>253</c:v>
                </c:pt>
                <c:pt idx="637">
                  <c:v>253</c:v>
                </c:pt>
                <c:pt idx="638">
                  <c:v>253</c:v>
                </c:pt>
                <c:pt idx="639">
                  <c:v>253</c:v>
                </c:pt>
                <c:pt idx="640">
                  <c:v>253</c:v>
                </c:pt>
                <c:pt idx="641">
                  <c:v>253</c:v>
                </c:pt>
                <c:pt idx="642">
                  <c:v>253</c:v>
                </c:pt>
                <c:pt idx="643">
                  <c:v>253</c:v>
                </c:pt>
                <c:pt idx="644">
                  <c:v>253</c:v>
                </c:pt>
                <c:pt idx="645">
                  <c:v>253</c:v>
                </c:pt>
                <c:pt idx="646">
                  <c:v>251</c:v>
                </c:pt>
                <c:pt idx="647">
                  <c:v>251</c:v>
                </c:pt>
                <c:pt idx="648">
                  <c:v>251</c:v>
                </c:pt>
                <c:pt idx="649">
                  <c:v>251</c:v>
                </c:pt>
                <c:pt idx="650">
                  <c:v>251</c:v>
                </c:pt>
                <c:pt idx="651">
                  <c:v>251</c:v>
                </c:pt>
                <c:pt idx="652">
                  <c:v>251</c:v>
                </c:pt>
                <c:pt idx="653">
                  <c:v>251</c:v>
                </c:pt>
                <c:pt idx="654">
                  <c:v>251</c:v>
                </c:pt>
                <c:pt idx="655">
                  <c:v>251</c:v>
                </c:pt>
                <c:pt idx="656">
                  <c:v>251</c:v>
                </c:pt>
                <c:pt idx="657">
                  <c:v>251</c:v>
                </c:pt>
                <c:pt idx="658">
                  <c:v>251</c:v>
                </c:pt>
                <c:pt idx="659">
                  <c:v>251</c:v>
                </c:pt>
                <c:pt idx="660">
                  <c:v>251</c:v>
                </c:pt>
                <c:pt idx="661">
                  <c:v>251</c:v>
                </c:pt>
                <c:pt idx="662">
                  <c:v>251</c:v>
                </c:pt>
                <c:pt idx="663">
                  <c:v>251</c:v>
                </c:pt>
                <c:pt idx="664">
                  <c:v>251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246</c:v>
                </c:pt>
                <c:pt idx="674">
                  <c:v>246</c:v>
                </c:pt>
                <c:pt idx="675">
                  <c:v>246</c:v>
                </c:pt>
                <c:pt idx="676">
                  <c:v>246</c:v>
                </c:pt>
                <c:pt idx="677">
                  <c:v>246</c:v>
                </c:pt>
                <c:pt idx="678">
                  <c:v>246</c:v>
                </c:pt>
                <c:pt idx="679">
                  <c:v>246</c:v>
                </c:pt>
                <c:pt idx="680">
                  <c:v>246</c:v>
                </c:pt>
                <c:pt idx="681">
                  <c:v>244</c:v>
                </c:pt>
                <c:pt idx="682">
                  <c:v>244</c:v>
                </c:pt>
                <c:pt idx="683">
                  <c:v>241</c:v>
                </c:pt>
                <c:pt idx="684">
                  <c:v>241</c:v>
                </c:pt>
                <c:pt idx="685">
                  <c:v>240</c:v>
                </c:pt>
                <c:pt idx="686">
                  <c:v>240</c:v>
                </c:pt>
                <c:pt idx="687">
                  <c:v>240</c:v>
                </c:pt>
                <c:pt idx="688">
                  <c:v>240</c:v>
                </c:pt>
                <c:pt idx="689">
                  <c:v>240</c:v>
                </c:pt>
                <c:pt idx="690">
                  <c:v>240</c:v>
                </c:pt>
                <c:pt idx="691">
                  <c:v>240</c:v>
                </c:pt>
                <c:pt idx="692">
                  <c:v>240</c:v>
                </c:pt>
                <c:pt idx="693">
                  <c:v>240</c:v>
                </c:pt>
                <c:pt idx="694">
                  <c:v>240</c:v>
                </c:pt>
                <c:pt idx="695">
                  <c:v>239</c:v>
                </c:pt>
                <c:pt idx="696">
                  <c:v>239</c:v>
                </c:pt>
                <c:pt idx="697">
                  <c:v>239</c:v>
                </c:pt>
                <c:pt idx="698">
                  <c:v>239</c:v>
                </c:pt>
                <c:pt idx="699">
                  <c:v>239</c:v>
                </c:pt>
                <c:pt idx="700">
                  <c:v>239</c:v>
                </c:pt>
                <c:pt idx="701">
                  <c:v>239</c:v>
                </c:pt>
                <c:pt idx="702">
                  <c:v>239</c:v>
                </c:pt>
                <c:pt idx="703">
                  <c:v>239</c:v>
                </c:pt>
                <c:pt idx="704">
                  <c:v>235</c:v>
                </c:pt>
                <c:pt idx="705">
                  <c:v>235</c:v>
                </c:pt>
                <c:pt idx="706">
                  <c:v>233</c:v>
                </c:pt>
                <c:pt idx="707">
                  <c:v>233</c:v>
                </c:pt>
                <c:pt idx="708">
                  <c:v>230</c:v>
                </c:pt>
                <c:pt idx="709">
                  <c:v>230</c:v>
                </c:pt>
                <c:pt idx="710">
                  <c:v>229</c:v>
                </c:pt>
                <c:pt idx="711">
                  <c:v>229</c:v>
                </c:pt>
                <c:pt idx="712">
                  <c:v>229</c:v>
                </c:pt>
                <c:pt idx="713">
                  <c:v>229</c:v>
                </c:pt>
                <c:pt idx="714">
                  <c:v>229</c:v>
                </c:pt>
                <c:pt idx="715">
                  <c:v>229</c:v>
                </c:pt>
                <c:pt idx="716">
                  <c:v>229</c:v>
                </c:pt>
                <c:pt idx="717">
                  <c:v>229</c:v>
                </c:pt>
                <c:pt idx="718">
                  <c:v>227</c:v>
                </c:pt>
                <c:pt idx="719">
                  <c:v>227</c:v>
                </c:pt>
                <c:pt idx="720">
                  <c:v>227</c:v>
                </c:pt>
                <c:pt idx="721">
                  <c:v>227</c:v>
                </c:pt>
                <c:pt idx="722">
                  <c:v>227</c:v>
                </c:pt>
                <c:pt idx="723">
                  <c:v>227</c:v>
                </c:pt>
                <c:pt idx="724">
                  <c:v>227</c:v>
                </c:pt>
                <c:pt idx="725">
                  <c:v>227</c:v>
                </c:pt>
                <c:pt idx="726">
                  <c:v>227</c:v>
                </c:pt>
                <c:pt idx="727">
                  <c:v>227</c:v>
                </c:pt>
                <c:pt idx="728">
                  <c:v>227</c:v>
                </c:pt>
                <c:pt idx="729">
                  <c:v>227</c:v>
                </c:pt>
                <c:pt idx="730">
                  <c:v>227</c:v>
                </c:pt>
                <c:pt idx="731">
                  <c:v>227</c:v>
                </c:pt>
                <c:pt idx="732">
                  <c:v>227</c:v>
                </c:pt>
                <c:pt idx="733">
                  <c:v>227</c:v>
                </c:pt>
                <c:pt idx="734">
                  <c:v>227</c:v>
                </c:pt>
                <c:pt idx="735">
                  <c:v>227</c:v>
                </c:pt>
                <c:pt idx="736">
                  <c:v>227</c:v>
                </c:pt>
                <c:pt idx="737">
                  <c:v>227</c:v>
                </c:pt>
                <c:pt idx="738">
                  <c:v>227</c:v>
                </c:pt>
                <c:pt idx="739">
                  <c:v>227</c:v>
                </c:pt>
                <c:pt idx="740">
                  <c:v>227</c:v>
                </c:pt>
                <c:pt idx="741">
                  <c:v>223</c:v>
                </c:pt>
                <c:pt idx="742">
                  <c:v>223</c:v>
                </c:pt>
                <c:pt idx="743">
                  <c:v>223</c:v>
                </c:pt>
                <c:pt idx="744">
                  <c:v>223</c:v>
                </c:pt>
                <c:pt idx="745">
                  <c:v>223</c:v>
                </c:pt>
                <c:pt idx="746">
                  <c:v>223</c:v>
                </c:pt>
                <c:pt idx="747">
                  <c:v>223</c:v>
                </c:pt>
                <c:pt idx="748">
                  <c:v>223</c:v>
                </c:pt>
                <c:pt idx="749">
                  <c:v>223</c:v>
                </c:pt>
                <c:pt idx="750">
                  <c:v>223</c:v>
                </c:pt>
                <c:pt idx="751">
                  <c:v>223</c:v>
                </c:pt>
                <c:pt idx="752">
                  <c:v>223</c:v>
                </c:pt>
                <c:pt idx="753">
                  <c:v>223</c:v>
                </c:pt>
                <c:pt idx="754">
                  <c:v>223</c:v>
                </c:pt>
                <c:pt idx="755">
                  <c:v>223</c:v>
                </c:pt>
                <c:pt idx="756">
                  <c:v>223</c:v>
                </c:pt>
                <c:pt idx="757">
                  <c:v>223</c:v>
                </c:pt>
                <c:pt idx="758">
                  <c:v>223</c:v>
                </c:pt>
                <c:pt idx="759">
                  <c:v>223</c:v>
                </c:pt>
                <c:pt idx="760">
                  <c:v>223</c:v>
                </c:pt>
                <c:pt idx="761">
                  <c:v>223</c:v>
                </c:pt>
                <c:pt idx="762">
                  <c:v>223</c:v>
                </c:pt>
                <c:pt idx="763">
                  <c:v>223</c:v>
                </c:pt>
                <c:pt idx="764">
                  <c:v>223</c:v>
                </c:pt>
                <c:pt idx="765">
                  <c:v>223</c:v>
                </c:pt>
                <c:pt idx="766">
                  <c:v>223</c:v>
                </c:pt>
                <c:pt idx="767">
                  <c:v>223</c:v>
                </c:pt>
                <c:pt idx="768">
                  <c:v>223</c:v>
                </c:pt>
                <c:pt idx="769">
                  <c:v>223</c:v>
                </c:pt>
                <c:pt idx="770">
                  <c:v>223</c:v>
                </c:pt>
                <c:pt idx="771">
                  <c:v>223</c:v>
                </c:pt>
                <c:pt idx="772">
                  <c:v>223</c:v>
                </c:pt>
                <c:pt idx="773">
                  <c:v>223</c:v>
                </c:pt>
                <c:pt idx="774">
                  <c:v>223</c:v>
                </c:pt>
                <c:pt idx="775">
                  <c:v>223</c:v>
                </c:pt>
                <c:pt idx="776">
                  <c:v>223</c:v>
                </c:pt>
                <c:pt idx="777">
                  <c:v>223</c:v>
                </c:pt>
                <c:pt idx="778">
                  <c:v>223</c:v>
                </c:pt>
                <c:pt idx="779">
                  <c:v>223</c:v>
                </c:pt>
                <c:pt idx="780">
                  <c:v>223</c:v>
                </c:pt>
                <c:pt idx="781">
                  <c:v>223</c:v>
                </c:pt>
                <c:pt idx="782">
                  <c:v>223</c:v>
                </c:pt>
                <c:pt idx="783">
                  <c:v>223</c:v>
                </c:pt>
                <c:pt idx="784">
                  <c:v>223</c:v>
                </c:pt>
                <c:pt idx="785">
                  <c:v>223</c:v>
                </c:pt>
                <c:pt idx="786">
                  <c:v>223</c:v>
                </c:pt>
                <c:pt idx="787">
                  <c:v>223</c:v>
                </c:pt>
                <c:pt idx="788">
                  <c:v>223</c:v>
                </c:pt>
                <c:pt idx="789">
                  <c:v>223</c:v>
                </c:pt>
                <c:pt idx="790">
                  <c:v>223</c:v>
                </c:pt>
                <c:pt idx="791">
                  <c:v>223</c:v>
                </c:pt>
                <c:pt idx="792">
                  <c:v>223</c:v>
                </c:pt>
                <c:pt idx="793">
                  <c:v>223</c:v>
                </c:pt>
                <c:pt idx="794">
                  <c:v>223</c:v>
                </c:pt>
                <c:pt idx="795">
                  <c:v>223</c:v>
                </c:pt>
                <c:pt idx="796">
                  <c:v>223</c:v>
                </c:pt>
                <c:pt idx="797">
                  <c:v>223</c:v>
                </c:pt>
                <c:pt idx="798">
                  <c:v>223</c:v>
                </c:pt>
                <c:pt idx="799">
                  <c:v>222</c:v>
                </c:pt>
                <c:pt idx="800">
                  <c:v>222</c:v>
                </c:pt>
                <c:pt idx="801">
                  <c:v>222</c:v>
                </c:pt>
                <c:pt idx="802">
                  <c:v>222</c:v>
                </c:pt>
                <c:pt idx="803">
                  <c:v>222</c:v>
                </c:pt>
                <c:pt idx="804">
                  <c:v>222</c:v>
                </c:pt>
                <c:pt idx="805">
                  <c:v>222</c:v>
                </c:pt>
                <c:pt idx="806">
                  <c:v>222</c:v>
                </c:pt>
                <c:pt idx="807">
                  <c:v>222</c:v>
                </c:pt>
                <c:pt idx="808">
                  <c:v>222</c:v>
                </c:pt>
                <c:pt idx="809">
                  <c:v>222</c:v>
                </c:pt>
                <c:pt idx="810">
                  <c:v>222</c:v>
                </c:pt>
                <c:pt idx="811">
                  <c:v>222</c:v>
                </c:pt>
                <c:pt idx="812">
                  <c:v>222</c:v>
                </c:pt>
                <c:pt idx="813">
                  <c:v>222</c:v>
                </c:pt>
                <c:pt idx="814">
                  <c:v>222</c:v>
                </c:pt>
                <c:pt idx="815">
                  <c:v>222</c:v>
                </c:pt>
                <c:pt idx="816">
                  <c:v>222</c:v>
                </c:pt>
                <c:pt idx="817">
                  <c:v>222</c:v>
                </c:pt>
                <c:pt idx="818">
                  <c:v>222</c:v>
                </c:pt>
                <c:pt idx="819">
                  <c:v>222</c:v>
                </c:pt>
                <c:pt idx="820">
                  <c:v>222</c:v>
                </c:pt>
                <c:pt idx="821">
                  <c:v>222</c:v>
                </c:pt>
                <c:pt idx="822">
                  <c:v>222</c:v>
                </c:pt>
                <c:pt idx="823">
                  <c:v>222</c:v>
                </c:pt>
                <c:pt idx="824">
                  <c:v>222</c:v>
                </c:pt>
                <c:pt idx="825">
                  <c:v>222</c:v>
                </c:pt>
                <c:pt idx="826">
                  <c:v>222</c:v>
                </c:pt>
                <c:pt idx="827">
                  <c:v>222</c:v>
                </c:pt>
                <c:pt idx="828">
                  <c:v>222</c:v>
                </c:pt>
                <c:pt idx="829">
                  <c:v>222</c:v>
                </c:pt>
                <c:pt idx="830">
                  <c:v>222</c:v>
                </c:pt>
                <c:pt idx="831">
                  <c:v>222</c:v>
                </c:pt>
                <c:pt idx="832">
                  <c:v>222</c:v>
                </c:pt>
                <c:pt idx="833">
                  <c:v>222</c:v>
                </c:pt>
                <c:pt idx="834">
                  <c:v>222</c:v>
                </c:pt>
                <c:pt idx="835">
                  <c:v>221</c:v>
                </c:pt>
                <c:pt idx="836">
                  <c:v>221</c:v>
                </c:pt>
                <c:pt idx="837">
                  <c:v>219</c:v>
                </c:pt>
                <c:pt idx="838">
                  <c:v>219</c:v>
                </c:pt>
                <c:pt idx="839">
                  <c:v>216</c:v>
                </c:pt>
                <c:pt idx="840">
                  <c:v>216</c:v>
                </c:pt>
                <c:pt idx="841">
                  <c:v>216</c:v>
                </c:pt>
                <c:pt idx="842">
                  <c:v>216</c:v>
                </c:pt>
                <c:pt idx="843">
                  <c:v>216</c:v>
                </c:pt>
                <c:pt idx="844">
                  <c:v>216</c:v>
                </c:pt>
                <c:pt idx="845">
                  <c:v>216</c:v>
                </c:pt>
                <c:pt idx="846">
                  <c:v>216</c:v>
                </c:pt>
                <c:pt idx="847">
                  <c:v>216</c:v>
                </c:pt>
                <c:pt idx="848">
                  <c:v>216</c:v>
                </c:pt>
                <c:pt idx="849">
                  <c:v>216</c:v>
                </c:pt>
                <c:pt idx="850">
                  <c:v>216</c:v>
                </c:pt>
                <c:pt idx="851">
                  <c:v>216</c:v>
                </c:pt>
                <c:pt idx="852">
                  <c:v>216</c:v>
                </c:pt>
                <c:pt idx="853">
                  <c:v>216</c:v>
                </c:pt>
                <c:pt idx="854">
                  <c:v>216</c:v>
                </c:pt>
                <c:pt idx="855">
                  <c:v>216</c:v>
                </c:pt>
                <c:pt idx="856">
                  <c:v>216</c:v>
                </c:pt>
                <c:pt idx="857">
                  <c:v>216</c:v>
                </c:pt>
                <c:pt idx="858">
                  <c:v>216</c:v>
                </c:pt>
                <c:pt idx="859">
                  <c:v>216</c:v>
                </c:pt>
                <c:pt idx="860">
                  <c:v>216</c:v>
                </c:pt>
                <c:pt idx="861">
                  <c:v>216</c:v>
                </c:pt>
                <c:pt idx="862">
                  <c:v>216</c:v>
                </c:pt>
                <c:pt idx="863">
                  <c:v>216</c:v>
                </c:pt>
                <c:pt idx="864">
                  <c:v>216</c:v>
                </c:pt>
                <c:pt idx="865">
                  <c:v>216</c:v>
                </c:pt>
                <c:pt idx="866">
                  <c:v>216</c:v>
                </c:pt>
                <c:pt idx="867">
                  <c:v>216</c:v>
                </c:pt>
                <c:pt idx="868">
                  <c:v>216</c:v>
                </c:pt>
                <c:pt idx="869">
                  <c:v>216</c:v>
                </c:pt>
                <c:pt idx="870">
                  <c:v>216</c:v>
                </c:pt>
                <c:pt idx="871">
                  <c:v>216</c:v>
                </c:pt>
                <c:pt idx="872">
                  <c:v>216</c:v>
                </c:pt>
                <c:pt idx="873">
                  <c:v>216</c:v>
                </c:pt>
                <c:pt idx="874">
                  <c:v>216</c:v>
                </c:pt>
                <c:pt idx="875">
                  <c:v>216</c:v>
                </c:pt>
                <c:pt idx="876">
                  <c:v>216</c:v>
                </c:pt>
                <c:pt idx="877">
                  <c:v>216</c:v>
                </c:pt>
                <c:pt idx="878">
                  <c:v>216</c:v>
                </c:pt>
                <c:pt idx="879">
                  <c:v>216</c:v>
                </c:pt>
                <c:pt idx="880">
                  <c:v>216</c:v>
                </c:pt>
                <c:pt idx="881">
                  <c:v>216</c:v>
                </c:pt>
                <c:pt idx="882">
                  <c:v>216</c:v>
                </c:pt>
                <c:pt idx="883">
                  <c:v>216</c:v>
                </c:pt>
                <c:pt idx="884">
                  <c:v>216</c:v>
                </c:pt>
                <c:pt idx="885">
                  <c:v>216</c:v>
                </c:pt>
                <c:pt idx="886">
                  <c:v>216</c:v>
                </c:pt>
                <c:pt idx="887">
                  <c:v>216</c:v>
                </c:pt>
                <c:pt idx="888">
                  <c:v>216</c:v>
                </c:pt>
                <c:pt idx="889">
                  <c:v>216</c:v>
                </c:pt>
                <c:pt idx="890">
                  <c:v>216</c:v>
                </c:pt>
                <c:pt idx="891">
                  <c:v>216</c:v>
                </c:pt>
                <c:pt idx="892">
                  <c:v>216</c:v>
                </c:pt>
                <c:pt idx="893">
                  <c:v>216</c:v>
                </c:pt>
                <c:pt idx="894">
                  <c:v>216</c:v>
                </c:pt>
                <c:pt idx="895">
                  <c:v>214</c:v>
                </c:pt>
                <c:pt idx="896">
                  <c:v>214</c:v>
                </c:pt>
                <c:pt idx="897">
                  <c:v>214</c:v>
                </c:pt>
                <c:pt idx="898">
                  <c:v>214</c:v>
                </c:pt>
                <c:pt idx="899">
                  <c:v>214</c:v>
                </c:pt>
                <c:pt idx="900">
                  <c:v>214</c:v>
                </c:pt>
                <c:pt idx="901">
                  <c:v>214</c:v>
                </c:pt>
                <c:pt idx="902">
                  <c:v>214</c:v>
                </c:pt>
                <c:pt idx="903">
                  <c:v>214</c:v>
                </c:pt>
                <c:pt idx="904">
                  <c:v>214</c:v>
                </c:pt>
                <c:pt idx="905">
                  <c:v>214</c:v>
                </c:pt>
                <c:pt idx="906">
                  <c:v>214</c:v>
                </c:pt>
                <c:pt idx="907">
                  <c:v>214</c:v>
                </c:pt>
                <c:pt idx="908">
                  <c:v>214</c:v>
                </c:pt>
                <c:pt idx="909">
                  <c:v>214</c:v>
                </c:pt>
                <c:pt idx="910">
                  <c:v>214</c:v>
                </c:pt>
                <c:pt idx="911">
                  <c:v>214</c:v>
                </c:pt>
                <c:pt idx="912">
                  <c:v>214</c:v>
                </c:pt>
                <c:pt idx="913">
                  <c:v>214</c:v>
                </c:pt>
                <c:pt idx="914">
                  <c:v>214</c:v>
                </c:pt>
                <c:pt idx="915">
                  <c:v>214</c:v>
                </c:pt>
                <c:pt idx="916">
                  <c:v>214</c:v>
                </c:pt>
                <c:pt idx="917">
                  <c:v>214</c:v>
                </c:pt>
                <c:pt idx="918">
                  <c:v>214</c:v>
                </c:pt>
                <c:pt idx="919">
                  <c:v>214</c:v>
                </c:pt>
                <c:pt idx="920">
                  <c:v>214</c:v>
                </c:pt>
                <c:pt idx="921">
                  <c:v>214</c:v>
                </c:pt>
                <c:pt idx="922">
                  <c:v>214</c:v>
                </c:pt>
                <c:pt idx="923">
                  <c:v>214</c:v>
                </c:pt>
                <c:pt idx="924">
                  <c:v>214</c:v>
                </c:pt>
                <c:pt idx="925">
                  <c:v>214</c:v>
                </c:pt>
                <c:pt idx="926">
                  <c:v>214</c:v>
                </c:pt>
                <c:pt idx="927">
                  <c:v>212</c:v>
                </c:pt>
                <c:pt idx="928">
                  <c:v>212</c:v>
                </c:pt>
                <c:pt idx="929">
                  <c:v>210</c:v>
                </c:pt>
                <c:pt idx="930">
                  <c:v>210</c:v>
                </c:pt>
                <c:pt idx="931">
                  <c:v>210</c:v>
                </c:pt>
                <c:pt idx="932">
                  <c:v>210</c:v>
                </c:pt>
                <c:pt idx="933">
                  <c:v>210</c:v>
                </c:pt>
                <c:pt idx="934">
                  <c:v>210</c:v>
                </c:pt>
                <c:pt idx="935">
                  <c:v>210</c:v>
                </c:pt>
                <c:pt idx="936">
                  <c:v>210</c:v>
                </c:pt>
                <c:pt idx="937">
                  <c:v>210</c:v>
                </c:pt>
                <c:pt idx="938">
                  <c:v>210</c:v>
                </c:pt>
                <c:pt idx="939">
                  <c:v>210</c:v>
                </c:pt>
                <c:pt idx="940">
                  <c:v>210</c:v>
                </c:pt>
                <c:pt idx="941">
                  <c:v>210</c:v>
                </c:pt>
                <c:pt idx="942">
                  <c:v>210</c:v>
                </c:pt>
                <c:pt idx="943">
                  <c:v>210</c:v>
                </c:pt>
                <c:pt idx="944">
                  <c:v>210</c:v>
                </c:pt>
                <c:pt idx="945">
                  <c:v>210</c:v>
                </c:pt>
                <c:pt idx="946">
                  <c:v>210</c:v>
                </c:pt>
                <c:pt idx="947">
                  <c:v>210</c:v>
                </c:pt>
                <c:pt idx="948">
                  <c:v>210</c:v>
                </c:pt>
                <c:pt idx="949">
                  <c:v>210</c:v>
                </c:pt>
                <c:pt idx="950">
                  <c:v>210</c:v>
                </c:pt>
                <c:pt idx="951">
                  <c:v>210</c:v>
                </c:pt>
                <c:pt idx="952">
                  <c:v>210</c:v>
                </c:pt>
                <c:pt idx="953">
                  <c:v>210</c:v>
                </c:pt>
                <c:pt idx="954">
                  <c:v>210</c:v>
                </c:pt>
                <c:pt idx="955">
                  <c:v>210</c:v>
                </c:pt>
                <c:pt idx="956">
                  <c:v>210</c:v>
                </c:pt>
                <c:pt idx="957">
                  <c:v>210</c:v>
                </c:pt>
                <c:pt idx="958">
                  <c:v>210</c:v>
                </c:pt>
                <c:pt idx="959">
                  <c:v>210</c:v>
                </c:pt>
                <c:pt idx="960">
                  <c:v>210</c:v>
                </c:pt>
                <c:pt idx="961">
                  <c:v>210</c:v>
                </c:pt>
                <c:pt idx="962">
                  <c:v>210</c:v>
                </c:pt>
                <c:pt idx="963">
                  <c:v>210</c:v>
                </c:pt>
                <c:pt idx="964">
                  <c:v>210</c:v>
                </c:pt>
                <c:pt idx="965">
                  <c:v>210</c:v>
                </c:pt>
                <c:pt idx="966">
                  <c:v>210</c:v>
                </c:pt>
                <c:pt idx="967">
                  <c:v>210</c:v>
                </c:pt>
                <c:pt idx="968">
                  <c:v>210</c:v>
                </c:pt>
                <c:pt idx="969">
                  <c:v>210</c:v>
                </c:pt>
                <c:pt idx="970">
                  <c:v>210</c:v>
                </c:pt>
                <c:pt idx="971">
                  <c:v>210</c:v>
                </c:pt>
                <c:pt idx="972">
                  <c:v>210</c:v>
                </c:pt>
                <c:pt idx="973">
                  <c:v>210</c:v>
                </c:pt>
                <c:pt idx="974">
                  <c:v>210</c:v>
                </c:pt>
                <c:pt idx="975">
                  <c:v>210</c:v>
                </c:pt>
                <c:pt idx="976">
                  <c:v>210</c:v>
                </c:pt>
                <c:pt idx="977">
                  <c:v>210</c:v>
                </c:pt>
                <c:pt idx="978">
                  <c:v>210</c:v>
                </c:pt>
                <c:pt idx="979">
                  <c:v>210</c:v>
                </c:pt>
                <c:pt idx="980">
                  <c:v>210</c:v>
                </c:pt>
                <c:pt idx="981">
                  <c:v>210</c:v>
                </c:pt>
                <c:pt idx="982">
                  <c:v>210</c:v>
                </c:pt>
                <c:pt idx="983">
                  <c:v>210</c:v>
                </c:pt>
                <c:pt idx="984">
                  <c:v>210</c:v>
                </c:pt>
                <c:pt idx="985">
                  <c:v>210</c:v>
                </c:pt>
                <c:pt idx="986">
                  <c:v>210</c:v>
                </c:pt>
                <c:pt idx="987">
                  <c:v>210</c:v>
                </c:pt>
                <c:pt idx="988">
                  <c:v>210</c:v>
                </c:pt>
                <c:pt idx="989">
                  <c:v>210</c:v>
                </c:pt>
                <c:pt idx="990">
                  <c:v>210</c:v>
                </c:pt>
                <c:pt idx="991">
                  <c:v>210</c:v>
                </c:pt>
                <c:pt idx="992">
                  <c:v>210</c:v>
                </c:pt>
                <c:pt idx="993">
                  <c:v>210</c:v>
                </c:pt>
                <c:pt idx="994">
                  <c:v>210</c:v>
                </c:pt>
                <c:pt idx="995">
                  <c:v>210</c:v>
                </c:pt>
                <c:pt idx="996">
                  <c:v>210</c:v>
                </c:pt>
                <c:pt idx="997">
                  <c:v>210</c:v>
                </c:pt>
                <c:pt idx="998">
                  <c:v>210</c:v>
                </c:pt>
                <c:pt idx="999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9-4CC4-A43D-DEFBC78BB526}"/>
            </c:ext>
          </c:extLst>
        </c:ser>
        <c:ser>
          <c:idx val="1"/>
          <c:order val="1"/>
          <c:tx>
            <c:v>minmaks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'Ark2'!$H$1:$H$4</c:f>
              <c:numCache>
                <c:formatCode>General</c:formatCode>
                <c:ptCount val="4"/>
                <c:pt idx="0">
                  <c:v>140725</c:v>
                </c:pt>
                <c:pt idx="1">
                  <c:v>140725</c:v>
                </c:pt>
                <c:pt idx="2">
                  <c:v>34469</c:v>
                </c:pt>
                <c:pt idx="3">
                  <c:v>34469</c:v>
                </c:pt>
              </c:numCache>
            </c:numRef>
          </c:xVal>
          <c:yVal>
            <c:numRef>
              <c:f>'Ark2'!$I$1:$I$4</c:f>
              <c:numCache>
                <c:formatCode>General</c:formatCode>
                <c:ptCount val="4"/>
                <c:pt idx="0">
                  <c:v>210</c:v>
                </c:pt>
                <c:pt idx="1">
                  <c:v>210</c:v>
                </c:pt>
                <c:pt idx="2">
                  <c:v>1569</c:v>
                </c:pt>
                <c:pt idx="3">
                  <c:v>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9-4CC4-A43D-DEFBC78BB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63696"/>
        <c:axId val="390860416"/>
      </c:scatterChart>
      <c:valAx>
        <c:axId val="390863696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0860416"/>
        <c:crosses val="autoZero"/>
        <c:crossBetween val="midCat"/>
      </c:valAx>
      <c:valAx>
        <c:axId val="39086041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086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Non dominated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'Ark2'!$C:$C</c:f>
              <c:numCache>
                <c:formatCode>General</c:formatCode>
                <c:ptCount val="1048576"/>
                <c:pt idx="0">
                  <c:v>34469</c:v>
                </c:pt>
                <c:pt idx="1">
                  <c:v>34469</c:v>
                </c:pt>
                <c:pt idx="2">
                  <c:v>34469</c:v>
                </c:pt>
                <c:pt idx="3">
                  <c:v>34469</c:v>
                </c:pt>
                <c:pt idx="4">
                  <c:v>34469</c:v>
                </c:pt>
                <c:pt idx="5">
                  <c:v>34469</c:v>
                </c:pt>
                <c:pt idx="6">
                  <c:v>34469</c:v>
                </c:pt>
                <c:pt idx="7">
                  <c:v>34469</c:v>
                </c:pt>
                <c:pt idx="8">
                  <c:v>34469</c:v>
                </c:pt>
                <c:pt idx="9">
                  <c:v>34469</c:v>
                </c:pt>
                <c:pt idx="10">
                  <c:v>34469</c:v>
                </c:pt>
                <c:pt idx="11">
                  <c:v>34469</c:v>
                </c:pt>
                <c:pt idx="12">
                  <c:v>34469</c:v>
                </c:pt>
                <c:pt idx="13">
                  <c:v>34469</c:v>
                </c:pt>
                <c:pt idx="14">
                  <c:v>34469</c:v>
                </c:pt>
                <c:pt idx="15">
                  <c:v>34469</c:v>
                </c:pt>
                <c:pt idx="16">
                  <c:v>34469</c:v>
                </c:pt>
                <c:pt idx="17">
                  <c:v>34469</c:v>
                </c:pt>
                <c:pt idx="18">
                  <c:v>34469</c:v>
                </c:pt>
                <c:pt idx="19">
                  <c:v>34469</c:v>
                </c:pt>
                <c:pt idx="20">
                  <c:v>34469</c:v>
                </c:pt>
                <c:pt idx="21">
                  <c:v>34469</c:v>
                </c:pt>
                <c:pt idx="22">
                  <c:v>34469</c:v>
                </c:pt>
                <c:pt idx="23">
                  <c:v>34469</c:v>
                </c:pt>
                <c:pt idx="24">
                  <c:v>34469</c:v>
                </c:pt>
                <c:pt idx="25">
                  <c:v>34469</c:v>
                </c:pt>
                <c:pt idx="26">
                  <c:v>34469</c:v>
                </c:pt>
                <c:pt idx="27">
                  <c:v>34469</c:v>
                </c:pt>
                <c:pt idx="28">
                  <c:v>34469</c:v>
                </c:pt>
                <c:pt idx="29">
                  <c:v>34469</c:v>
                </c:pt>
                <c:pt idx="30">
                  <c:v>34469</c:v>
                </c:pt>
                <c:pt idx="31">
                  <c:v>34469</c:v>
                </c:pt>
                <c:pt idx="32">
                  <c:v>34469</c:v>
                </c:pt>
                <c:pt idx="33">
                  <c:v>34469</c:v>
                </c:pt>
                <c:pt idx="34">
                  <c:v>34469</c:v>
                </c:pt>
                <c:pt idx="35">
                  <c:v>34469</c:v>
                </c:pt>
                <c:pt idx="36">
                  <c:v>34469</c:v>
                </c:pt>
                <c:pt idx="37">
                  <c:v>34469</c:v>
                </c:pt>
                <c:pt idx="38">
                  <c:v>34469</c:v>
                </c:pt>
                <c:pt idx="39">
                  <c:v>34469</c:v>
                </c:pt>
                <c:pt idx="40">
                  <c:v>34469</c:v>
                </c:pt>
                <c:pt idx="41">
                  <c:v>34469</c:v>
                </c:pt>
                <c:pt idx="42">
                  <c:v>34469</c:v>
                </c:pt>
                <c:pt idx="43">
                  <c:v>34469</c:v>
                </c:pt>
                <c:pt idx="44">
                  <c:v>34469</c:v>
                </c:pt>
                <c:pt idx="45">
                  <c:v>34469</c:v>
                </c:pt>
                <c:pt idx="46">
                  <c:v>34469</c:v>
                </c:pt>
                <c:pt idx="47">
                  <c:v>34469</c:v>
                </c:pt>
                <c:pt idx="48">
                  <c:v>34469</c:v>
                </c:pt>
                <c:pt idx="49">
                  <c:v>34469</c:v>
                </c:pt>
                <c:pt idx="50">
                  <c:v>34469</c:v>
                </c:pt>
                <c:pt idx="51">
                  <c:v>34469</c:v>
                </c:pt>
                <c:pt idx="52">
                  <c:v>34469</c:v>
                </c:pt>
                <c:pt idx="53">
                  <c:v>34469</c:v>
                </c:pt>
                <c:pt idx="54">
                  <c:v>34469</c:v>
                </c:pt>
                <c:pt idx="55">
                  <c:v>34469</c:v>
                </c:pt>
                <c:pt idx="56">
                  <c:v>34469</c:v>
                </c:pt>
                <c:pt idx="57">
                  <c:v>34469</c:v>
                </c:pt>
                <c:pt idx="58">
                  <c:v>34469</c:v>
                </c:pt>
                <c:pt idx="59">
                  <c:v>34469</c:v>
                </c:pt>
                <c:pt idx="60">
                  <c:v>34484</c:v>
                </c:pt>
                <c:pt idx="61">
                  <c:v>34484</c:v>
                </c:pt>
                <c:pt idx="62">
                  <c:v>34484</c:v>
                </c:pt>
                <c:pt idx="63">
                  <c:v>34499</c:v>
                </c:pt>
                <c:pt idx="64">
                  <c:v>34499</c:v>
                </c:pt>
                <c:pt idx="65">
                  <c:v>34499</c:v>
                </c:pt>
                <c:pt idx="66">
                  <c:v>34579</c:v>
                </c:pt>
                <c:pt idx="67">
                  <c:v>34579</c:v>
                </c:pt>
                <c:pt idx="68">
                  <c:v>34579</c:v>
                </c:pt>
                <c:pt idx="69">
                  <c:v>34579</c:v>
                </c:pt>
                <c:pt idx="70">
                  <c:v>34579</c:v>
                </c:pt>
                <c:pt idx="71">
                  <c:v>34579</c:v>
                </c:pt>
                <c:pt idx="72">
                  <c:v>34594</c:v>
                </c:pt>
                <c:pt idx="73">
                  <c:v>34594</c:v>
                </c:pt>
                <c:pt idx="74">
                  <c:v>34594</c:v>
                </c:pt>
                <c:pt idx="75">
                  <c:v>34594</c:v>
                </c:pt>
                <c:pt idx="76">
                  <c:v>34609</c:v>
                </c:pt>
                <c:pt idx="77">
                  <c:v>34609</c:v>
                </c:pt>
                <c:pt idx="78">
                  <c:v>34609</c:v>
                </c:pt>
                <c:pt idx="79">
                  <c:v>34609</c:v>
                </c:pt>
                <c:pt idx="80">
                  <c:v>34745</c:v>
                </c:pt>
                <c:pt idx="81">
                  <c:v>34745</c:v>
                </c:pt>
                <c:pt idx="82">
                  <c:v>34745</c:v>
                </c:pt>
                <c:pt idx="83">
                  <c:v>34745</c:v>
                </c:pt>
                <c:pt idx="84">
                  <c:v>34745</c:v>
                </c:pt>
                <c:pt idx="85">
                  <c:v>34745</c:v>
                </c:pt>
                <c:pt idx="86">
                  <c:v>34745</c:v>
                </c:pt>
                <c:pt idx="87">
                  <c:v>34745</c:v>
                </c:pt>
                <c:pt idx="88">
                  <c:v>34745</c:v>
                </c:pt>
                <c:pt idx="89">
                  <c:v>34760</c:v>
                </c:pt>
                <c:pt idx="90">
                  <c:v>34760</c:v>
                </c:pt>
                <c:pt idx="91">
                  <c:v>34760</c:v>
                </c:pt>
                <c:pt idx="92">
                  <c:v>34760</c:v>
                </c:pt>
                <c:pt idx="93">
                  <c:v>34760</c:v>
                </c:pt>
                <c:pt idx="94">
                  <c:v>34760</c:v>
                </c:pt>
                <c:pt idx="95">
                  <c:v>34760</c:v>
                </c:pt>
                <c:pt idx="96">
                  <c:v>34760</c:v>
                </c:pt>
                <c:pt idx="97">
                  <c:v>34760</c:v>
                </c:pt>
                <c:pt idx="98">
                  <c:v>34760</c:v>
                </c:pt>
                <c:pt idx="99">
                  <c:v>34760</c:v>
                </c:pt>
                <c:pt idx="100">
                  <c:v>34760</c:v>
                </c:pt>
                <c:pt idx="101">
                  <c:v>34760</c:v>
                </c:pt>
                <c:pt idx="102">
                  <c:v>34760</c:v>
                </c:pt>
                <c:pt idx="103">
                  <c:v>34760</c:v>
                </c:pt>
                <c:pt idx="104">
                  <c:v>34760</c:v>
                </c:pt>
                <c:pt idx="105">
                  <c:v>34978</c:v>
                </c:pt>
                <c:pt idx="106">
                  <c:v>34978</c:v>
                </c:pt>
                <c:pt idx="107">
                  <c:v>34978</c:v>
                </c:pt>
                <c:pt idx="108">
                  <c:v>34978</c:v>
                </c:pt>
                <c:pt idx="109">
                  <c:v>34978</c:v>
                </c:pt>
                <c:pt idx="110">
                  <c:v>34978</c:v>
                </c:pt>
                <c:pt idx="111">
                  <c:v>34978</c:v>
                </c:pt>
                <c:pt idx="112">
                  <c:v>34978</c:v>
                </c:pt>
                <c:pt idx="113">
                  <c:v>34978</c:v>
                </c:pt>
                <c:pt idx="114">
                  <c:v>34978</c:v>
                </c:pt>
                <c:pt idx="115">
                  <c:v>34978</c:v>
                </c:pt>
                <c:pt idx="116">
                  <c:v>34978</c:v>
                </c:pt>
                <c:pt idx="117">
                  <c:v>35030</c:v>
                </c:pt>
                <c:pt idx="118">
                  <c:v>35030</c:v>
                </c:pt>
                <c:pt idx="119">
                  <c:v>35030</c:v>
                </c:pt>
                <c:pt idx="120">
                  <c:v>35030</c:v>
                </c:pt>
                <c:pt idx="121">
                  <c:v>35154</c:v>
                </c:pt>
                <c:pt idx="122">
                  <c:v>35154</c:v>
                </c:pt>
                <c:pt idx="123">
                  <c:v>35220</c:v>
                </c:pt>
                <c:pt idx="124">
                  <c:v>35220</c:v>
                </c:pt>
                <c:pt idx="125">
                  <c:v>35220</c:v>
                </c:pt>
                <c:pt idx="126">
                  <c:v>35220</c:v>
                </c:pt>
                <c:pt idx="127">
                  <c:v>35220</c:v>
                </c:pt>
                <c:pt idx="128">
                  <c:v>35220</c:v>
                </c:pt>
                <c:pt idx="129">
                  <c:v>35220</c:v>
                </c:pt>
                <c:pt idx="130">
                  <c:v>35220</c:v>
                </c:pt>
                <c:pt idx="131">
                  <c:v>35235</c:v>
                </c:pt>
                <c:pt idx="132">
                  <c:v>35235</c:v>
                </c:pt>
                <c:pt idx="133">
                  <c:v>35235</c:v>
                </c:pt>
                <c:pt idx="134">
                  <c:v>35235</c:v>
                </c:pt>
                <c:pt idx="135">
                  <c:v>35338</c:v>
                </c:pt>
                <c:pt idx="136">
                  <c:v>35338</c:v>
                </c:pt>
                <c:pt idx="137">
                  <c:v>35372</c:v>
                </c:pt>
                <c:pt idx="138">
                  <c:v>35372</c:v>
                </c:pt>
                <c:pt idx="139">
                  <c:v>35438</c:v>
                </c:pt>
                <c:pt idx="140">
                  <c:v>35438</c:v>
                </c:pt>
                <c:pt idx="141">
                  <c:v>35438</c:v>
                </c:pt>
                <c:pt idx="142">
                  <c:v>35519</c:v>
                </c:pt>
                <c:pt idx="143">
                  <c:v>35519</c:v>
                </c:pt>
                <c:pt idx="144">
                  <c:v>35538</c:v>
                </c:pt>
                <c:pt idx="145">
                  <c:v>35538</c:v>
                </c:pt>
                <c:pt idx="146">
                  <c:v>35541</c:v>
                </c:pt>
                <c:pt idx="147">
                  <c:v>35541</c:v>
                </c:pt>
                <c:pt idx="148">
                  <c:v>35556</c:v>
                </c:pt>
                <c:pt idx="149">
                  <c:v>35589</c:v>
                </c:pt>
                <c:pt idx="150">
                  <c:v>35589</c:v>
                </c:pt>
                <c:pt idx="151">
                  <c:v>35609</c:v>
                </c:pt>
                <c:pt idx="152">
                  <c:v>35609</c:v>
                </c:pt>
                <c:pt idx="153">
                  <c:v>35622</c:v>
                </c:pt>
                <c:pt idx="154">
                  <c:v>35622</c:v>
                </c:pt>
                <c:pt idx="155">
                  <c:v>35678</c:v>
                </c:pt>
                <c:pt idx="156">
                  <c:v>35678</c:v>
                </c:pt>
                <c:pt idx="157">
                  <c:v>35704</c:v>
                </c:pt>
                <c:pt idx="158">
                  <c:v>35704</c:v>
                </c:pt>
                <c:pt idx="159">
                  <c:v>35704</c:v>
                </c:pt>
                <c:pt idx="160">
                  <c:v>35704</c:v>
                </c:pt>
                <c:pt idx="161">
                  <c:v>35704</c:v>
                </c:pt>
                <c:pt idx="162">
                  <c:v>35719</c:v>
                </c:pt>
                <c:pt idx="163">
                  <c:v>35719</c:v>
                </c:pt>
                <c:pt idx="164">
                  <c:v>35719</c:v>
                </c:pt>
                <c:pt idx="165">
                  <c:v>35719</c:v>
                </c:pt>
                <c:pt idx="166">
                  <c:v>35897</c:v>
                </c:pt>
                <c:pt idx="167">
                  <c:v>35897</c:v>
                </c:pt>
                <c:pt idx="168">
                  <c:v>35937</c:v>
                </c:pt>
                <c:pt idx="169">
                  <c:v>35937</c:v>
                </c:pt>
                <c:pt idx="170">
                  <c:v>35989</c:v>
                </c:pt>
                <c:pt idx="171">
                  <c:v>35989</c:v>
                </c:pt>
                <c:pt idx="172">
                  <c:v>36113</c:v>
                </c:pt>
                <c:pt idx="173">
                  <c:v>36113</c:v>
                </c:pt>
                <c:pt idx="174">
                  <c:v>36155</c:v>
                </c:pt>
                <c:pt idx="175">
                  <c:v>36155</c:v>
                </c:pt>
                <c:pt idx="176">
                  <c:v>36194</c:v>
                </c:pt>
                <c:pt idx="177">
                  <c:v>36194</c:v>
                </c:pt>
                <c:pt idx="178">
                  <c:v>36397</c:v>
                </c:pt>
                <c:pt idx="179">
                  <c:v>36397</c:v>
                </c:pt>
                <c:pt idx="180">
                  <c:v>36545</c:v>
                </c:pt>
                <c:pt idx="181">
                  <c:v>36545</c:v>
                </c:pt>
                <c:pt idx="182">
                  <c:v>36566</c:v>
                </c:pt>
                <c:pt idx="183">
                  <c:v>36566</c:v>
                </c:pt>
                <c:pt idx="184">
                  <c:v>36566</c:v>
                </c:pt>
                <c:pt idx="185">
                  <c:v>36566</c:v>
                </c:pt>
                <c:pt idx="186">
                  <c:v>36566</c:v>
                </c:pt>
                <c:pt idx="187">
                  <c:v>36581</c:v>
                </c:pt>
                <c:pt idx="188">
                  <c:v>36581</c:v>
                </c:pt>
                <c:pt idx="189">
                  <c:v>36581</c:v>
                </c:pt>
                <c:pt idx="190">
                  <c:v>36760</c:v>
                </c:pt>
                <c:pt idx="191">
                  <c:v>36760</c:v>
                </c:pt>
                <c:pt idx="192">
                  <c:v>36803</c:v>
                </c:pt>
                <c:pt idx="193">
                  <c:v>36803</c:v>
                </c:pt>
                <c:pt idx="194">
                  <c:v>37072</c:v>
                </c:pt>
                <c:pt idx="195">
                  <c:v>37072</c:v>
                </c:pt>
                <c:pt idx="196">
                  <c:v>37219</c:v>
                </c:pt>
                <c:pt idx="197">
                  <c:v>37219</c:v>
                </c:pt>
                <c:pt idx="198">
                  <c:v>37356</c:v>
                </c:pt>
                <c:pt idx="199">
                  <c:v>37356</c:v>
                </c:pt>
                <c:pt idx="200">
                  <c:v>37704</c:v>
                </c:pt>
                <c:pt idx="201">
                  <c:v>37704</c:v>
                </c:pt>
                <c:pt idx="202">
                  <c:v>37838</c:v>
                </c:pt>
                <c:pt idx="203">
                  <c:v>38301</c:v>
                </c:pt>
                <c:pt idx="204">
                  <c:v>38301</c:v>
                </c:pt>
                <c:pt idx="205">
                  <c:v>38301</c:v>
                </c:pt>
                <c:pt idx="206">
                  <c:v>38301</c:v>
                </c:pt>
                <c:pt idx="207">
                  <c:v>38316</c:v>
                </c:pt>
                <c:pt idx="208">
                  <c:v>38316</c:v>
                </c:pt>
                <c:pt idx="209">
                  <c:v>38585</c:v>
                </c:pt>
                <c:pt idx="210">
                  <c:v>38585</c:v>
                </c:pt>
                <c:pt idx="211">
                  <c:v>38622</c:v>
                </c:pt>
                <c:pt idx="212">
                  <c:v>38622</c:v>
                </c:pt>
                <c:pt idx="213">
                  <c:v>38839</c:v>
                </c:pt>
                <c:pt idx="214">
                  <c:v>38839</c:v>
                </c:pt>
                <c:pt idx="215">
                  <c:v>39108</c:v>
                </c:pt>
                <c:pt idx="216">
                  <c:v>39108</c:v>
                </c:pt>
                <c:pt idx="217">
                  <c:v>39408</c:v>
                </c:pt>
                <c:pt idx="218">
                  <c:v>39408</c:v>
                </c:pt>
                <c:pt idx="219">
                  <c:v>39421</c:v>
                </c:pt>
                <c:pt idx="220">
                  <c:v>39421</c:v>
                </c:pt>
                <c:pt idx="221">
                  <c:v>39749</c:v>
                </c:pt>
                <c:pt idx="222">
                  <c:v>39749</c:v>
                </c:pt>
                <c:pt idx="223">
                  <c:v>39975</c:v>
                </c:pt>
                <c:pt idx="224">
                  <c:v>39975</c:v>
                </c:pt>
                <c:pt idx="225">
                  <c:v>39975</c:v>
                </c:pt>
                <c:pt idx="226">
                  <c:v>40203</c:v>
                </c:pt>
                <c:pt idx="227">
                  <c:v>40203</c:v>
                </c:pt>
                <c:pt idx="228">
                  <c:v>40411</c:v>
                </c:pt>
                <c:pt idx="229">
                  <c:v>40411</c:v>
                </c:pt>
                <c:pt idx="230">
                  <c:v>41216</c:v>
                </c:pt>
                <c:pt idx="231">
                  <c:v>41216</c:v>
                </c:pt>
                <c:pt idx="232">
                  <c:v>41305</c:v>
                </c:pt>
                <c:pt idx="233">
                  <c:v>41305</c:v>
                </c:pt>
                <c:pt idx="234">
                  <c:v>41349</c:v>
                </c:pt>
                <c:pt idx="235">
                  <c:v>41349</c:v>
                </c:pt>
                <c:pt idx="236">
                  <c:v>41451</c:v>
                </c:pt>
                <c:pt idx="237">
                  <c:v>41451</c:v>
                </c:pt>
                <c:pt idx="238">
                  <c:v>41605</c:v>
                </c:pt>
                <c:pt idx="239">
                  <c:v>41605</c:v>
                </c:pt>
                <c:pt idx="240">
                  <c:v>41809</c:v>
                </c:pt>
                <c:pt idx="241">
                  <c:v>41809</c:v>
                </c:pt>
                <c:pt idx="242">
                  <c:v>41828</c:v>
                </c:pt>
                <c:pt idx="243">
                  <c:v>41828</c:v>
                </c:pt>
                <c:pt idx="244">
                  <c:v>41868</c:v>
                </c:pt>
                <c:pt idx="245">
                  <c:v>41868</c:v>
                </c:pt>
                <c:pt idx="246">
                  <c:v>42095</c:v>
                </c:pt>
                <c:pt idx="247">
                  <c:v>42095</c:v>
                </c:pt>
                <c:pt idx="248">
                  <c:v>42555</c:v>
                </c:pt>
                <c:pt idx="249">
                  <c:v>42555</c:v>
                </c:pt>
                <c:pt idx="250">
                  <c:v>42603</c:v>
                </c:pt>
                <c:pt idx="251">
                  <c:v>42603</c:v>
                </c:pt>
                <c:pt idx="252">
                  <c:v>42643</c:v>
                </c:pt>
                <c:pt idx="253">
                  <c:v>42643</c:v>
                </c:pt>
                <c:pt idx="254">
                  <c:v>42760</c:v>
                </c:pt>
                <c:pt idx="255">
                  <c:v>42760</c:v>
                </c:pt>
                <c:pt idx="256">
                  <c:v>42923</c:v>
                </c:pt>
                <c:pt idx="257">
                  <c:v>42923</c:v>
                </c:pt>
                <c:pt idx="258">
                  <c:v>42966</c:v>
                </c:pt>
                <c:pt idx="259">
                  <c:v>42966</c:v>
                </c:pt>
                <c:pt idx="260">
                  <c:v>43006</c:v>
                </c:pt>
                <c:pt idx="261">
                  <c:v>43006</c:v>
                </c:pt>
                <c:pt idx="262">
                  <c:v>43792</c:v>
                </c:pt>
                <c:pt idx="263">
                  <c:v>43792</c:v>
                </c:pt>
                <c:pt idx="264">
                  <c:v>44059</c:v>
                </c:pt>
                <c:pt idx="265">
                  <c:v>44059</c:v>
                </c:pt>
                <c:pt idx="266">
                  <c:v>44457</c:v>
                </c:pt>
                <c:pt idx="267">
                  <c:v>44457</c:v>
                </c:pt>
                <c:pt idx="268">
                  <c:v>44457</c:v>
                </c:pt>
                <c:pt idx="269">
                  <c:v>44893</c:v>
                </c:pt>
                <c:pt idx="270">
                  <c:v>44893</c:v>
                </c:pt>
                <c:pt idx="271">
                  <c:v>45064</c:v>
                </c:pt>
                <c:pt idx="272">
                  <c:v>45064</c:v>
                </c:pt>
                <c:pt idx="273">
                  <c:v>45858</c:v>
                </c:pt>
                <c:pt idx="274">
                  <c:v>45858</c:v>
                </c:pt>
                <c:pt idx="275">
                  <c:v>45989</c:v>
                </c:pt>
                <c:pt idx="276">
                  <c:v>45989</c:v>
                </c:pt>
                <c:pt idx="277">
                  <c:v>46160</c:v>
                </c:pt>
                <c:pt idx="278">
                  <c:v>46160</c:v>
                </c:pt>
                <c:pt idx="279">
                  <c:v>47234</c:v>
                </c:pt>
                <c:pt idx="280">
                  <c:v>47234</c:v>
                </c:pt>
                <c:pt idx="281">
                  <c:v>47391</c:v>
                </c:pt>
                <c:pt idx="282">
                  <c:v>47391</c:v>
                </c:pt>
                <c:pt idx="283">
                  <c:v>47562</c:v>
                </c:pt>
                <c:pt idx="284">
                  <c:v>47562</c:v>
                </c:pt>
                <c:pt idx="285">
                  <c:v>47823</c:v>
                </c:pt>
                <c:pt idx="286">
                  <c:v>47823</c:v>
                </c:pt>
                <c:pt idx="287">
                  <c:v>48989</c:v>
                </c:pt>
                <c:pt idx="288">
                  <c:v>48989</c:v>
                </c:pt>
                <c:pt idx="289">
                  <c:v>49283</c:v>
                </c:pt>
                <c:pt idx="290">
                  <c:v>49283</c:v>
                </c:pt>
                <c:pt idx="291">
                  <c:v>49283</c:v>
                </c:pt>
                <c:pt idx="292">
                  <c:v>49283</c:v>
                </c:pt>
                <c:pt idx="293">
                  <c:v>49283</c:v>
                </c:pt>
                <c:pt idx="294">
                  <c:v>49283</c:v>
                </c:pt>
                <c:pt idx="295">
                  <c:v>49283</c:v>
                </c:pt>
                <c:pt idx="296">
                  <c:v>50490</c:v>
                </c:pt>
                <c:pt idx="297">
                  <c:v>50490</c:v>
                </c:pt>
                <c:pt idx="298">
                  <c:v>50490</c:v>
                </c:pt>
                <c:pt idx="299">
                  <c:v>50490</c:v>
                </c:pt>
                <c:pt idx="300">
                  <c:v>50490</c:v>
                </c:pt>
                <c:pt idx="301">
                  <c:v>50490</c:v>
                </c:pt>
                <c:pt idx="302">
                  <c:v>50490</c:v>
                </c:pt>
                <c:pt idx="303">
                  <c:v>50490</c:v>
                </c:pt>
                <c:pt idx="304">
                  <c:v>50490</c:v>
                </c:pt>
                <c:pt idx="305">
                  <c:v>50490</c:v>
                </c:pt>
                <c:pt idx="306">
                  <c:v>50490</c:v>
                </c:pt>
                <c:pt idx="307">
                  <c:v>50490</c:v>
                </c:pt>
                <c:pt idx="308">
                  <c:v>50490</c:v>
                </c:pt>
                <c:pt idx="309">
                  <c:v>50490</c:v>
                </c:pt>
                <c:pt idx="310">
                  <c:v>50493</c:v>
                </c:pt>
                <c:pt idx="311">
                  <c:v>50739</c:v>
                </c:pt>
                <c:pt idx="312">
                  <c:v>50739</c:v>
                </c:pt>
                <c:pt idx="313">
                  <c:v>50739</c:v>
                </c:pt>
                <c:pt idx="314">
                  <c:v>51084</c:v>
                </c:pt>
                <c:pt idx="315">
                  <c:v>51084</c:v>
                </c:pt>
                <c:pt idx="316">
                  <c:v>51616</c:v>
                </c:pt>
                <c:pt idx="317">
                  <c:v>51699</c:v>
                </c:pt>
                <c:pt idx="318">
                  <c:v>51699</c:v>
                </c:pt>
                <c:pt idx="319">
                  <c:v>51857</c:v>
                </c:pt>
                <c:pt idx="320">
                  <c:v>51857</c:v>
                </c:pt>
                <c:pt idx="321">
                  <c:v>52146</c:v>
                </c:pt>
                <c:pt idx="322">
                  <c:v>52146</c:v>
                </c:pt>
                <c:pt idx="323">
                  <c:v>52298</c:v>
                </c:pt>
                <c:pt idx="324">
                  <c:v>52298</c:v>
                </c:pt>
                <c:pt idx="325">
                  <c:v>52789</c:v>
                </c:pt>
                <c:pt idx="326">
                  <c:v>52789</c:v>
                </c:pt>
                <c:pt idx="327">
                  <c:v>52789</c:v>
                </c:pt>
                <c:pt idx="328">
                  <c:v>52937</c:v>
                </c:pt>
                <c:pt idx="329">
                  <c:v>52937</c:v>
                </c:pt>
                <c:pt idx="330">
                  <c:v>53068</c:v>
                </c:pt>
                <c:pt idx="331">
                  <c:v>53265</c:v>
                </c:pt>
                <c:pt idx="332">
                  <c:v>53265</c:v>
                </c:pt>
                <c:pt idx="333">
                  <c:v>54339</c:v>
                </c:pt>
                <c:pt idx="334">
                  <c:v>54339</c:v>
                </c:pt>
                <c:pt idx="335">
                  <c:v>54339</c:v>
                </c:pt>
                <c:pt idx="336">
                  <c:v>54594</c:v>
                </c:pt>
                <c:pt idx="337">
                  <c:v>54594</c:v>
                </c:pt>
                <c:pt idx="338">
                  <c:v>54739</c:v>
                </c:pt>
                <c:pt idx="339">
                  <c:v>54739</c:v>
                </c:pt>
                <c:pt idx="340">
                  <c:v>55642</c:v>
                </c:pt>
                <c:pt idx="341">
                  <c:v>55642</c:v>
                </c:pt>
                <c:pt idx="342">
                  <c:v>56606</c:v>
                </c:pt>
                <c:pt idx="343">
                  <c:v>56606</c:v>
                </c:pt>
                <c:pt idx="344">
                  <c:v>56902</c:v>
                </c:pt>
                <c:pt idx="345">
                  <c:v>56902</c:v>
                </c:pt>
                <c:pt idx="346">
                  <c:v>56950</c:v>
                </c:pt>
                <c:pt idx="347">
                  <c:v>56950</c:v>
                </c:pt>
                <c:pt idx="348">
                  <c:v>57098</c:v>
                </c:pt>
                <c:pt idx="349">
                  <c:v>57098</c:v>
                </c:pt>
                <c:pt idx="350">
                  <c:v>57264</c:v>
                </c:pt>
                <c:pt idx="351">
                  <c:v>57264</c:v>
                </c:pt>
                <c:pt idx="352">
                  <c:v>57669</c:v>
                </c:pt>
                <c:pt idx="353">
                  <c:v>57669</c:v>
                </c:pt>
                <c:pt idx="354">
                  <c:v>58210</c:v>
                </c:pt>
                <c:pt idx="355">
                  <c:v>58210</c:v>
                </c:pt>
                <c:pt idx="356">
                  <c:v>58358</c:v>
                </c:pt>
                <c:pt idx="357">
                  <c:v>58358</c:v>
                </c:pt>
                <c:pt idx="358">
                  <c:v>58935</c:v>
                </c:pt>
                <c:pt idx="359">
                  <c:v>58935</c:v>
                </c:pt>
                <c:pt idx="360">
                  <c:v>59808</c:v>
                </c:pt>
                <c:pt idx="361">
                  <c:v>59808</c:v>
                </c:pt>
                <c:pt idx="362">
                  <c:v>60470</c:v>
                </c:pt>
                <c:pt idx="363">
                  <c:v>60470</c:v>
                </c:pt>
                <c:pt idx="364">
                  <c:v>60881</c:v>
                </c:pt>
                <c:pt idx="365">
                  <c:v>60881</c:v>
                </c:pt>
                <c:pt idx="366">
                  <c:v>61052</c:v>
                </c:pt>
                <c:pt idx="367">
                  <c:v>61052</c:v>
                </c:pt>
                <c:pt idx="368">
                  <c:v>61074</c:v>
                </c:pt>
                <c:pt idx="369">
                  <c:v>61074</c:v>
                </c:pt>
                <c:pt idx="370">
                  <c:v>62148</c:v>
                </c:pt>
                <c:pt idx="371">
                  <c:v>62148</c:v>
                </c:pt>
                <c:pt idx="372">
                  <c:v>62605</c:v>
                </c:pt>
                <c:pt idx="373">
                  <c:v>62605</c:v>
                </c:pt>
                <c:pt idx="374">
                  <c:v>63422</c:v>
                </c:pt>
                <c:pt idx="375">
                  <c:v>63422</c:v>
                </c:pt>
                <c:pt idx="376">
                  <c:v>63608</c:v>
                </c:pt>
                <c:pt idx="377">
                  <c:v>63608</c:v>
                </c:pt>
                <c:pt idx="378">
                  <c:v>64824</c:v>
                </c:pt>
                <c:pt idx="379">
                  <c:v>64824</c:v>
                </c:pt>
                <c:pt idx="380">
                  <c:v>65161</c:v>
                </c:pt>
                <c:pt idx="381">
                  <c:v>65161</c:v>
                </c:pt>
                <c:pt idx="382">
                  <c:v>66377</c:v>
                </c:pt>
                <c:pt idx="383">
                  <c:v>66377</c:v>
                </c:pt>
                <c:pt idx="384">
                  <c:v>67005</c:v>
                </c:pt>
                <c:pt idx="385">
                  <c:v>67005</c:v>
                </c:pt>
                <c:pt idx="386">
                  <c:v>67642</c:v>
                </c:pt>
                <c:pt idx="387">
                  <c:v>67642</c:v>
                </c:pt>
                <c:pt idx="388">
                  <c:v>68072</c:v>
                </c:pt>
                <c:pt idx="389">
                  <c:v>68072</c:v>
                </c:pt>
                <c:pt idx="390">
                  <c:v>68908</c:v>
                </c:pt>
                <c:pt idx="391">
                  <c:v>68908</c:v>
                </c:pt>
                <c:pt idx="392">
                  <c:v>69195</c:v>
                </c:pt>
                <c:pt idx="393">
                  <c:v>69195</c:v>
                </c:pt>
                <c:pt idx="394">
                  <c:v>69195</c:v>
                </c:pt>
                <c:pt idx="395">
                  <c:v>69625</c:v>
                </c:pt>
                <c:pt idx="396">
                  <c:v>69625</c:v>
                </c:pt>
                <c:pt idx="397">
                  <c:v>69682</c:v>
                </c:pt>
                <c:pt idx="398">
                  <c:v>69682</c:v>
                </c:pt>
                <c:pt idx="399">
                  <c:v>70710</c:v>
                </c:pt>
                <c:pt idx="400">
                  <c:v>70710</c:v>
                </c:pt>
                <c:pt idx="401">
                  <c:v>71197</c:v>
                </c:pt>
                <c:pt idx="402">
                  <c:v>71197</c:v>
                </c:pt>
                <c:pt idx="403">
                  <c:v>71992</c:v>
                </c:pt>
                <c:pt idx="404">
                  <c:v>71992</c:v>
                </c:pt>
                <c:pt idx="405">
                  <c:v>71992</c:v>
                </c:pt>
                <c:pt idx="406">
                  <c:v>72704</c:v>
                </c:pt>
                <c:pt idx="407">
                  <c:v>72704</c:v>
                </c:pt>
                <c:pt idx="408">
                  <c:v>73237</c:v>
                </c:pt>
                <c:pt idx="409">
                  <c:v>73237</c:v>
                </c:pt>
                <c:pt idx="410">
                  <c:v>73971</c:v>
                </c:pt>
                <c:pt idx="411">
                  <c:v>73971</c:v>
                </c:pt>
                <c:pt idx="412">
                  <c:v>74458</c:v>
                </c:pt>
                <c:pt idx="413">
                  <c:v>74458</c:v>
                </c:pt>
                <c:pt idx="414">
                  <c:v>75718</c:v>
                </c:pt>
                <c:pt idx="415">
                  <c:v>75718</c:v>
                </c:pt>
                <c:pt idx="416">
                  <c:v>76204</c:v>
                </c:pt>
                <c:pt idx="417">
                  <c:v>76204</c:v>
                </c:pt>
                <c:pt idx="418">
                  <c:v>76649</c:v>
                </c:pt>
                <c:pt idx="419">
                  <c:v>76649</c:v>
                </c:pt>
                <c:pt idx="420">
                  <c:v>76803</c:v>
                </c:pt>
                <c:pt idx="421">
                  <c:v>76803</c:v>
                </c:pt>
                <c:pt idx="422">
                  <c:v>77832</c:v>
                </c:pt>
                <c:pt idx="423">
                  <c:v>77832</c:v>
                </c:pt>
                <c:pt idx="424">
                  <c:v>78202</c:v>
                </c:pt>
                <c:pt idx="425">
                  <c:v>78202</c:v>
                </c:pt>
                <c:pt idx="426">
                  <c:v>78302</c:v>
                </c:pt>
                <c:pt idx="427">
                  <c:v>78302</c:v>
                </c:pt>
                <c:pt idx="428">
                  <c:v>78828</c:v>
                </c:pt>
                <c:pt idx="429">
                  <c:v>78828</c:v>
                </c:pt>
                <c:pt idx="430">
                  <c:v>79233</c:v>
                </c:pt>
                <c:pt idx="431">
                  <c:v>79233</c:v>
                </c:pt>
                <c:pt idx="432">
                  <c:v>79858</c:v>
                </c:pt>
                <c:pt idx="433">
                  <c:v>79858</c:v>
                </c:pt>
                <c:pt idx="434">
                  <c:v>80153</c:v>
                </c:pt>
                <c:pt idx="435">
                  <c:v>80153</c:v>
                </c:pt>
                <c:pt idx="436">
                  <c:v>80958</c:v>
                </c:pt>
                <c:pt idx="437">
                  <c:v>80958</c:v>
                </c:pt>
                <c:pt idx="438">
                  <c:v>81709</c:v>
                </c:pt>
                <c:pt idx="439">
                  <c:v>81709</c:v>
                </c:pt>
                <c:pt idx="440">
                  <c:v>81709</c:v>
                </c:pt>
                <c:pt idx="441">
                  <c:v>81709</c:v>
                </c:pt>
                <c:pt idx="442">
                  <c:v>81709</c:v>
                </c:pt>
                <c:pt idx="443">
                  <c:v>81709</c:v>
                </c:pt>
                <c:pt idx="444">
                  <c:v>81709</c:v>
                </c:pt>
                <c:pt idx="445">
                  <c:v>81709</c:v>
                </c:pt>
                <c:pt idx="446">
                  <c:v>81709</c:v>
                </c:pt>
                <c:pt idx="447">
                  <c:v>81709</c:v>
                </c:pt>
                <c:pt idx="448">
                  <c:v>81709</c:v>
                </c:pt>
                <c:pt idx="449">
                  <c:v>84473</c:v>
                </c:pt>
                <c:pt idx="450">
                  <c:v>84473</c:v>
                </c:pt>
                <c:pt idx="451">
                  <c:v>84473</c:v>
                </c:pt>
                <c:pt idx="452">
                  <c:v>84473</c:v>
                </c:pt>
                <c:pt idx="453">
                  <c:v>84473</c:v>
                </c:pt>
                <c:pt idx="454">
                  <c:v>84473</c:v>
                </c:pt>
                <c:pt idx="455">
                  <c:v>84473</c:v>
                </c:pt>
                <c:pt idx="456">
                  <c:v>84473</c:v>
                </c:pt>
                <c:pt idx="457">
                  <c:v>84473</c:v>
                </c:pt>
                <c:pt idx="458">
                  <c:v>84473</c:v>
                </c:pt>
                <c:pt idx="459">
                  <c:v>84473</c:v>
                </c:pt>
                <c:pt idx="460">
                  <c:v>84473</c:v>
                </c:pt>
                <c:pt idx="461">
                  <c:v>84473</c:v>
                </c:pt>
                <c:pt idx="462">
                  <c:v>84473</c:v>
                </c:pt>
                <c:pt idx="463">
                  <c:v>84473</c:v>
                </c:pt>
                <c:pt idx="464">
                  <c:v>84473</c:v>
                </c:pt>
                <c:pt idx="465">
                  <c:v>84473</c:v>
                </c:pt>
                <c:pt idx="466">
                  <c:v>84473</c:v>
                </c:pt>
                <c:pt idx="467">
                  <c:v>84473</c:v>
                </c:pt>
                <c:pt idx="468">
                  <c:v>84473</c:v>
                </c:pt>
                <c:pt idx="469">
                  <c:v>84473</c:v>
                </c:pt>
                <c:pt idx="470">
                  <c:v>84574</c:v>
                </c:pt>
                <c:pt idx="471">
                  <c:v>84574</c:v>
                </c:pt>
                <c:pt idx="472">
                  <c:v>84964</c:v>
                </c:pt>
                <c:pt idx="473">
                  <c:v>84964</c:v>
                </c:pt>
                <c:pt idx="474">
                  <c:v>85497</c:v>
                </c:pt>
                <c:pt idx="475">
                  <c:v>85497</c:v>
                </c:pt>
                <c:pt idx="476">
                  <c:v>86180</c:v>
                </c:pt>
                <c:pt idx="477">
                  <c:v>86180</c:v>
                </c:pt>
                <c:pt idx="478">
                  <c:v>86603</c:v>
                </c:pt>
                <c:pt idx="479">
                  <c:v>86603</c:v>
                </c:pt>
                <c:pt idx="480">
                  <c:v>87136</c:v>
                </c:pt>
                <c:pt idx="481">
                  <c:v>87136</c:v>
                </c:pt>
                <c:pt idx="482">
                  <c:v>88031</c:v>
                </c:pt>
                <c:pt idx="483">
                  <c:v>88031</c:v>
                </c:pt>
                <c:pt idx="484">
                  <c:v>88031</c:v>
                </c:pt>
                <c:pt idx="485">
                  <c:v>88048</c:v>
                </c:pt>
                <c:pt idx="486">
                  <c:v>88048</c:v>
                </c:pt>
                <c:pt idx="487">
                  <c:v>88244</c:v>
                </c:pt>
                <c:pt idx="488">
                  <c:v>88244</c:v>
                </c:pt>
                <c:pt idx="489">
                  <c:v>88438</c:v>
                </c:pt>
                <c:pt idx="490">
                  <c:v>88438</c:v>
                </c:pt>
                <c:pt idx="491">
                  <c:v>88826</c:v>
                </c:pt>
                <c:pt idx="492">
                  <c:v>88826</c:v>
                </c:pt>
                <c:pt idx="493">
                  <c:v>89719</c:v>
                </c:pt>
                <c:pt idx="494">
                  <c:v>89719</c:v>
                </c:pt>
                <c:pt idx="495">
                  <c:v>89749</c:v>
                </c:pt>
                <c:pt idx="496">
                  <c:v>89749</c:v>
                </c:pt>
                <c:pt idx="497">
                  <c:v>89781</c:v>
                </c:pt>
                <c:pt idx="498">
                  <c:v>89781</c:v>
                </c:pt>
                <c:pt idx="499">
                  <c:v>90660</c:v>
                </c:pt>
                <c:pt idx="500">
                  <c:v>90660</c:v>
                </c:pt>
                <c:pt idx="501">
                  <c:v>91845</c:v>
                </c:pt>
                <c:pt idx="502">
                  <c:v>91845</c:v>
                </c:pt>
                <c:pt idx="503">
                  <c:v>92037</c:v>
                </c:pt>
                <c:pt idx="504">
                  <c:v>92037</c:v>
                </c:pt>
                <c:pt idx="505">
                  <c:v>92690</c:v>
                </c:pt>
                <c:pt idx="506">
                  <c:v>92690</c:v>
                </c:pt>
                <c:pt idx="507">
                  <c:v>93067</c:v>
                </c:pt>
                <c:pt idx="508">
                  <c:v>93067</c:v>
                </c:pt>
                <c:pt idx="509">
                  <c:v>93460</c:v>
                </c:pt>
                <c:pt idx="510">
                  <c:v>93460</c:v>
                </c:pt>
                <c:pt idx="511">
                  <c:v>94341</c:v>
                </c:pt>
                <c:pt idx="512">
                  <c:v>94341</c:v>
                </c:pt>
                <c:pt idx="513">
                  <c:v>94574</c:v>
                </c:pt>
                <c:pt idx="514">
                  <c:v>94574</c:v>
                </c:pt>
                <c:pt idx="515">
                  <c:v>94594</c:v>
                </c:pt>
                <c:pt idx="516">
                  <c:v>94594</c:v>
                </c:pt>
                <c:pt idx="517">
                  <c:v>95668</c:v>
                </c:pt>
                <c:pt idx="518">
                  <c:v>95668</c:v>
                </c:pt>
                <c:pt idx="519">
                  <c:v>96101</c:v>
                </c:pt>
                <c:pt idx="520">
                  <c:v>96101</c:v>
                </c:pt>
                <c:pt idx="521">
                  <c:v>96101</c:v>
                </c:pt>
                <c:pt idx="522">
                  <c:v>97175</c:v>
                </c:pt>
                <c:pt idx="523">
                  <c:v>97175</c:v>
                </c:pt>
                <c:pt idx="524">
                  <c:v>97175</c:v>
                </c:pt>
                <c:pt idx="525">
                  <c:v>97175</c:v>
                </c:pt>
                <c:pt idx="526">
                  <c:v>97410</c:v>
                </c:pt>
                <c:pt idx="527">
                  <c:v>97410</c:v>
                </c:pt>
                <c:pt idx="528">
                  <c:v>98851</c:v>
                </c:pt>
                <c:pt idx="529">
                  <c:v>98851</c:v>
                </c:pt>
                <c:pt idx="530">
                  <c:v>99349</c:v>
                </c:pt>
                <c:pt idx="531">
                  <c:v>99349</c:v>
                </c:pt>
                <c:pt idx="532">
                  <c:v>99782</c:v>
                </c:pt>
                <c:pt idx="533">
                  <c:v>99782</c:v>
                </c:pt>
                <c:pt idx="534">
                  <c:v>100856</c:v>
                </c:pt>
                <c:pt idx="535">
                  <c:v>100856</c:v>
                </c:pt>
                <c:pt idx="536">
                  <c:v>100856</c:v>
                </c:pt>
                <c:pt idx="537">
                  <c:v>102424</c:v>
                </c:pt>
                <c:pt idx="538">
                  <c:v>102424</c:v>
                </c:pt>
                <c:pt idx="539">
                  <c:v>102424</c:v>
                </c:pt>
                <c:pt idx="540">
                  <c:v>102459</c:v>
                </c:pt>
                <c:pt idx="541">
                  <c:v>102459</c:v>
                </c:pt>
                <c:pt idx="542">
                  <c:v>102957</c:v>
                </c:pt>
                <c:pt idx="543">
                  <c:v>102957</c:v>
                </c:pt>
                <c:pt idx="544">
                  <c:v>103390</c:v>
                </c:pt>
                <c:pt idx="545">
                  <c:v>103390</c:v>
                </c:pt>
                <c:pt idx="546">
                  <c:v>104464</c:v>
                </c:pt>
                <c:pt idx="547">
                  <c:v>104464</c:v>
                </c:pt>
                <c:pt idx="548">
                  <c:v>104464</c:v>
                </c:pt>
                <c:pt idx="549">
                  <c:v>104464</c:v>
                </c:pt>
                <c:pt idx="550">
                  <c:v>104464</c:v>
                </c:pt>
                <c:pt idx="551">
                  <c:v>104464</c:v>
                </c:pt>
                <c:pt idx="552">
                  <c:v>104464</c:v>
                </c:pt>
                <c:pt idx="553">
                  <c:v>104464</c:v>
                </c:pt>
                <c:pt idx="554">
                  <c:v>104464</c:v>
                </c:pt>
                <c:pt idx="555">
                  <c:v>104464</c:v>
                </c:pt>
                <c:pt idx="556">
                  <c:v>104464</c:v>
                </c:pt>
                <c:pt idx="557">
                  <c:v>104464</c:v>
                </c:pt>
                <c:pt idx="558">
                  <c:v>104464</c:v>
                </c:pt>
                <c:pt idx="559">
                  <c:v>104464</c:v>
                </c:pt>
                <c:pt idx="560">
                  <c:v>104464</c:v>
                </c:pt>
                <c:pt idx="561">
                  <c:v>104464</c:v>
                </c:pt>
                <c:pt idx="562">
                  <c:v>104464</c:v>
                </c:pt>
                <c:pt idx="563">
                  <c:v>104464</c:v>
                </c:pt>
                <c:pt idx="564">
                  <c:v>104464</c:v>
                </c:pt>
                <c:pt idx="565">
                  <c:v>104464</c:v>
                </c:pt>
                <c:pt idx="566">
                  <c:v>104464</c:v>
                </c:pt>
                <c:pt idx="567">
                  <c:v>104464</c:v>
                </c:pt>
                <c:pt idx="568">
                  <c:v>104464</c:v>
                </c:pt>
                <c:pt idx="569">
                  <c:v>104464</c:v>
                </c:pt>
                <c:pt idx="570">
                  <c:v>104464</c:v>
                </c:pt>
                <c:pt idx="571">
                  <c:v>104464</c:v>
                </c:pt>
                <c:pt idx="572">
                  <c:v>104464</c:v>
                </c:pt>
                <c:pt idx="573">
                  <c:v>104464</c:v>
                </c:pt>
                <c:pt idx="574">
                  <c:v>104464</c:v>
                </c:pt>
                <c:pt idx="575">
                  <c:v>104464</c:v>
                </c:pt>
                <c:pt idx="576">
                  <c:v>104464</c:v>
                </c:pt>
                <c:pt idx="577">
                  <c:v>104464</c:v>
                </c:pt>
                <c:pt idx="578">
                  <c:v>104464</c:v>
                </c:pt>
                <c:pt idx="579">
                  <c:v>109712</c:v>
                </c:pt>
                <c:pt idx="580">
                  <c:v>109712</c:v>
                </c:pt>
                <c:pt idx="581">
                  <c:v>109712</c:v>
                </c:pt>
                <c:pt idx="582">
                  <c:v>109712</c:v>
                </c:pt>
                <c:pt idx="583">
                  <c:v>109712</c:v>
                </c:pt>
                <c:pt idx="584">
                  <c:v>109712</c:v>
                </c:pt>
                <c:pt idx="585">
                  <c:v>109712</c:v>
                </c:pt>
                <c:pt idx="586">
                  <c:v>109712</c:v>
                </c:pt>
                <c:pt idx="587">
                  <c:v>109712</c:v>
                </c:pt>
                <c:pt idx="588">
                  <c:v>109712</c:v>
                </c:pt>
                <c:pt idx="589">
                  <c:v>109712</c:v>
                </c:pt>
                <c:pt idx="590">
                  <c:v>109712</c:v>
                </c:pt>
                <c:pt idx="591">
                  <c:v>109712</c:v>
                </c:pt>
                <c:pt idx="592">
                  <c:v>109712</c:v>
                </c:pt>
                <c:pt idx="593">
                  <c:v>109712</c:v>
                </c:pt>
                <c:pt idx="594">
                  <c:v>109712</c:v>
                </c:pt>
                <c:pt idx="595">
                  <c:v>109712</c:v>
                </c:pt>
                <c:pt idx="596">
                  <c:v>109712</c:v>
                </c:pt>
                <c:pt idx="597">
                  <c:v>109712</c:v>
                </c:pt>
                <c:pt idx="598">
                  <c:v>109712</c:v>
                </c:pt>
                <c:pt idx="599">
                  <c:v>109712</c:v>
                </c:pt>
                <c:pt idx="600">
                  <c:v>109712</c:v>
                </c:pt>
                <c:pt idx="601">
                  <c:v>109712</c:v>
                </c:pt>
                <c:pt idx="602">
                  <c:v>109712</c:v>
                </c:pt>
                <c:pt idx="603">
                  <c:v>109712</c:v>
                </c:pt>
                <c:pt idx="604">
                  <c:v>109712</c:v>
                </c:pt>
                <c:pt idx="605">
                  <c:v>109712</c:v>
                </c:pt>
                <c:pt idx="606">
                  <c:v>109712</c:v>
                </c:pt>
                <c:pt idx="607">
                  <c:v>109712</c:v>
                </c:pt>
                <c:pt idx="608">
                  <c:v>109712</c:v>
                </c:pt>
                <c:pt idx="609">
                  <c:v>109712</c:v>
                </c:pt>
                <c:pt idx="610">
                  <c:v>109712</c:v>
                </c:pt>
                <c:pt idx="611">
                  <c:v>109712</c:v>
                </c:pt>
                <c:pt idx="612">
                  <c:v>109712</c:v>
                </c:pt>
                <c:pt idx="613">
                  <c:v>109712</c:v>
                </c:pt>
                <c:pt idx="614">
                  <c:v>109712</c:v>
                </c:pt>
                <c:pt idx="615">
                  <c:v>109712</c:v>
                </c:pt>
                <c:pt idx="616">
                  <c:v>109712</c:v>
                </c:pt>
                <c:pt idx="617">
                  <c:v>109712</c:v>
                </c:pt>
                <c:pt idx="618">
                  <c:v>109712</c:v>
                </c:pt>
                <c:pt idx="619">
                  <c:v>109712</c:v>
                </c:pt>
                <c:pt idx="620">
                  <c:v>109712</c:v>
                </c:pt>
                <c:pt idx="621">
                  <c:v>109712</c:v>
                </c:pt>
                <c:pt idx="622">
                  <c:v>109712</c:v>
                </c:pt>
                <c:pt idx="623">
                  <c:v>109712</c:v>
                </c:pt>
                <c:pt idx="624">
                  <c:v>109836</c:v>
                </c:pt>
                <c:pt idx="625">
                  <c:v>109836</c:v>
                </c:pt>
                <c:pt idx="626">
                  <c:v>110979</c:v>
                </c:pt>
                <c:pt idx="627">
                  <c:v>110979</c:v>
                </c:pt>
                <c:pt idx="628">
                  <c:v>111179</c:v>
                </c:pt>
                <c:pt idx="629">
                  <c:v>111179</c:v>
                </c:pt>
                <c:pt idx="630">
                  <c:v>111930</c:v>
                </c:pt>
                <c:pt idx="631">
                  <c:v>111930</c:v>
                </c:pt>
                <c:pt idx="632">
                  <c:v>111930</c:v>
                </c:pt>
                <c:pt idx="633">
                  <c:v>111930</c:v>
                </c:pt>
                <c:pt idx="634">
                  <c:v>111930</c:v>
                </c:pt>
                <c:pt idx="635">
                  <c:v>111930</c:v>
                </c:pt>
                <c:pt idx="636">
                  <c:v>111930</c:v>
                </c:pt>
                <c:pt idx="637">
                  <c:v>111930</c:v>
                </c:pt>
                <c:pt idx="638">
                  <c:v>111930</c:v>
                </c:pt>
                <c:pt idx="639">
                  <c:v>111930</c:v>
                </c:pt>
                <c:pt idx="640">
                  <c:v>111930</c:v>
                </c:pt>
                <c:pt idx="641">
                  <c:v>111930</c:v>
                </c:pt>
                <c:pt idx="642">
                  <c:v>111930</c:v>
                </c:pt>
                <c:pt idx="643">
                  <c:v>111930</c:v>
                </c:pt>
                <c:pt idx="644">
                  <c:v>111930</c:v>
                </c:pt>
                <c:pt idx="645">
                  <c:v>111930</c:v>
                </c:pt>
                <c:pt idx="646">
                  <c:v>114609</c:v>
                </c:pt>
                <c:pt idx="647">
                  <c:v>114609</c:v>
                </c:pt>
                <c:pt idx="648">
                  <c:v>114609</c:v>
                </c:pt>
                <c:pt idx="649">
                  <c:v>114609</c:v>
                </c:pt>
                <c:pt idx="650">
                  <c:v>114609</c:v>
                </c:pt>
                <c:pt idx="651">
                  <c:v>114609</c:v>
                </c:pt>
                <c:pt idx="652">
                  <c:v>114609</c:v>
                </c:pt>
                <c:pt idx="653">
                  <c:v>114609</c:v>
                </c:pt>
                <c:pt idx="654">
                  <c:v>114609</c:v>
                </c:pt>
                <c:pt idx="655">
                  <c:v>114609</c:v>
                </c:pt>
                <c:pt idx="656">
                  <c:v>114609</c:v>
                </c:pt>
                <c:pt idx="657">
                  <c:v>114609</c:v>
                </c:pt>
                <c:pt idx="658">
                  <c:v>114609</c:v>
                </c:pt>
                <c:pt idx="659">
                  <c:v>114609</c:v>
                </c:pt>
                <c:pt idx="660">
                  <c:v>114609</c:v>
                </c:pt>
                <c:pt idx="661">
                  <c:v>114609</c:v>
                </c:pt>
                <c:pt idx="662">
                  <c:v>114609</c:v>
                </c:pt>
                <c:pt idx="663">
                  <c:v>114609</c:v>
                </c:pt>
                <c:pt idx="664">
                  <c:v>114609</c:v>
                </c:pt>
                <c:pt idx="665">
                  <c:v>115274</c:v>
                </c:pt>
                <c:pt idx="666">
                  <c:v>115274</c:v>
                </c:pt>
                <c:pt idx="667">
                  <c:v>115274</c:v>
                </c:pt>
                <c:pt idx="668">
                  <c:v>115274</c:v>
                </c:pt>
                <c:pt idx="669">
                  <c:v>115274</c:v>
                </c:pt>
                <c:pt idx="670">
                  <c:v>115274</c:v>
                </c:pt>
                <c:pt idx="671">
                  <c:v>115274</c:v>
                </c:pt>
                <c:pt idx="672">
                  <c:v>115274</c:v>
                </c:pt>
                <c:pt idx="673">
                  <c:v>117075</c:v>
                </c:pt>
                <c:pt idx="674">
                  <c:v>117075</c:v>
                </c:pt>
                <c:pt idx="675">
                  <c:v>117075</c:v>
                </c:pt>
                <c:pt idx="676">
                  <c:v>117075</c:v>
                </c:pt>
                <c:pt idx="677">
                  <c:v>117075</c:v>
                </c:pt>
                <c:pt idx="678">
                  <c:v>117075</c:v>
                </c:pt>
                <c:pt idx="679">
                  <c:v>117075</c:v>
                </c:pt>
                <c:pt idx="680">
                  <c:v>117075</c:v>
                </c:pt>
                <c:pt idx="681">
                  <c:v>118041</c:v>
                </c:pt>
                <c:pt idx="682">
                  <c:v>118041</c:v>
                </c:pt>
                <c:pt idx="683">
                  <c:v>118554</c:v>
                </c:pt>
                <c:pt idx="684">
                  <c:v>118554</c:v>
                </c:pt>
                <c:pt idx="685">
                  <c:v>118792</c:v>
                </c:pt>
                <c:pt idx="686">
                  <c:v>118792</c:v>
                </c:pt>
                <c:pt idx="687">
                  <c:v>118792</c:v>
                </c:pt>
                <c:pt idx="688">
                  <c:v>118792</c:v>
                </c:pt>
                <c:pt idx="689">
                  <c:v>118792</c:v>
                </c:pt>
                <c:pt idx="690">
                  <c:v>118792</c:v>
                </c:pt>
                <c:pt idx="691">
                  <c:v>118792</c:v>
                </c:pt>
                <c:pt idx="692">
                  <c:v>118792</c:v>
                </c:pt>
                <c:pt idx="693">
                  <c:v>118792</c:v>
                </c:pt>
                <c:pt idx="694">
                  <c:v>118792</c:v>
                </c:pt>
                <c:pt idx="695">
                  <c:v>120749</c:v>
                </c:pt>
                <c:pt idx="696">
                  <c:v>120749</c:v>
                </c:pt>
                <c:pt idx="697">
                  <c:v>120749</c:v>
                </c:pt>
                <c:pt idx="698">
                  <c:v>120749</c:v>
                </c:pt>
                <c:pt idx="699">
                  <c:v>120749</c:v>
                </c:pt>
                <c:pt idx="700">
                  <c:v>120749</c:v>
                </c:pt>
                <c:pt idx="701">
                  <c:v>120749</c:v>
                </c:pt>
                <c:pt idx="702">
                  <c:v>120749</c:v>
                </c:pt>
                <c:pt idx="703">
                  <c:v>120749</c:v>
                </c:pt>
                <c:pt idx="704">
                  <c:v>121500</c:v>
                </c:pt>
                <c:pt idx="705">
                  <c:v>121500</c:v>
                </c:pt>
                <c:pt idx="706">
                  <c:v>122384</c:v>
                </c:pt>
                <c:pt idx="707">
                  <c:v>122384</c:v>
                </c:pt>
                <c:pt idx="708">
                  <c:v>122735</c:v>
                </c:pt>
                <c:pt idx="709">
                  <c:v>122735</c:v>
                </c:pt>
                <c:pt idx="710">
                  <c:v>123756</c:v>
                </c:pt>
                <c:pt idx="711">
                  <c:v>123756</c:v>
                </c:pt>
                <c:pt idx="712">
                  <c:v>123756</c:v>
                </c:pt>
                <c:pt idx="713">
                  <c:v>123756</c:v>
                </c:pt>
                <c:pt idx="714">
                  <c:v>123756</c:v>
                </c:pt>
                <c:pt idx="715">
                  <c:v>123756</c:v>
                </c:pt>
                <c:pt idx="716">
                  <c:v>123756</c:v>
                </c:pt>
                <c:pt idx="717">
                  <c:v>123756</c:v>
                </c:pt>
                <c:pt idx="718">
                  <c:v>125674</c:v>
                </c:pt>
                <c:pt idx="719">
                  <c:v>125674</c:v>
                </c:pt>
                <c:pt idx="720">
                  <c:v>125674</c:v>
                </c:pt>
                <c:pt idx="721">
                  <c:v>125674</c:v>
                </c:pt>
                <c:pt idx="722">
                  <c:v>125674</c:v>
                </c:pt>
                <c:pt idx="723">
                  <c:v>125674</c:v>
                </c:pt>
                <c:pt idx="724">
                  <c:v>125674</c:v>
                </c:pt>
                <c:pt idx="725">
                  <c:v>125674</c:v>
                </c:pt>
                <c:pt idx="726">
                  <c:v>125674</c:v>
                </c:pt>
                <c:pt idx="727">
                  <c:v>125674</c:v>
                </c:pt>
                <c:pt idx="728">
                  <c:v>125674</c:v>
                </c:pt>
                <c:pt idx="729">
                  <c:v>125674</c:v>
                </c:pt>
                <c:pt idx="730">
                  <c:v>125674</c:v>
                </c:pt>
                <c:pt idx="731">
                  <c:v>125674</c:v>
                </c:pt>
                <c:pt idx="732">
                  <c:v>125674</c:v>
                </c:pt>
                <c:pt idx="733">
                  <c:v>125674</c:v>
                </c:pt>
                <c:pt idx="734">
                  <c:v>125674</c:v>
                </c:pt>
                <c:pt idx="735">
                  <c:v>125674</c:v>
                </c:pt>
                <c:pt idx="736">
                  <c:v>125674</c:v>
                </c:pt>
                <c:pt idx="737">
                  <c:v>125674</c:v>
                </c:pt>
                <c:pt idx="738">
                  <c:v>125674</c:v>
                </c:pt>
                <c:pt idx="739">
                  <c:v>125674</c:v>
                </c:pt>
                <c:pt idx="740">
                  <c:v>125674</c:v>
                </c:pt>
                <c:pt idx="741">
                  <c:v>128560</c:v>
                </c:pt>
                <c:pt idx="742">
                  <c:v>128560</c:v>
                </c:pt>
                <c:pt idx="743">
                  <c:v>128560</c:v>
                </c:pt>
                <c:pt idx="744">
                  <c:v>128560</c:v>
                </c:pt>
                <c:pt idx="745">
                  <c:v>128560</c:v>
                </c:pt>
                <c:pt idx="746">
                  <c:v>128560</c:v>
                </c:pt>
                <c:pt idx="747">
                  <c:v>128560</c:v>
                </c:pt>
                <c:pt idx="748">
                  <c:v>128560</c:v>
                </c:pt>
                <c:pt idx="749">
                  <c:v>128560</c:v>
                </c:pt>
                <c:pt idx="750">
                  <c:v>128560</c:v>
                </c:pt>
                <c:pt idx="751">
                  <c:v>128560</c:v>
                </c:pt>
                <c:pt idx="752">
                  <c:v>128560</c:v>
                </c:pt>
                <c:pt idx="753">
                  <c:v>128560</c:v>
                </c:pt>
                <c:pt idx="754">
                  <c:v>128560</c:v>
                </c:pt>
                <c:pt idx="755">
                  <c:v>128560</c:v>
                </c:pt>
                <c:pt idx="756">
                  <c:v>128560</c:v>
                </c:pt>
                <c:pt idx="757">
                  <c:v>128560</c:v>
                </c:pt>
                <c:pt idx="758">
                  <c:v>128560</c:v>
                </c:pt>
                <c:pt idx="759">
                  <c:v>128560</c:v>
                </c:pt>
                <c:pt idx="760">
                  <c:v>128560</c:v>
                </c:pt>
                <c:pt idx="761">
                  <c:v>128560</c:v>
                </c:pt>
                <c:pt idx="762">
                  <c:v>128560</c:v>
                </c:pt>
                <c:pt idx="763">
                  <c:v>128560</c:v>
                </c:pt>
                <c:pt idx="764">
                  <c:v>128560</c:v>
                </c:pt>
                <c:pt idx="765">
                  <c:v>128560</c:v>
                </c:pt>
                <c:pt idx="766">
                  <c:v>128560</c:v>
                </c:pt>
                <c:pt idx="767">
                  <c:v>128560</c:v>
                </c:pt>
                <c:pt idx="768">
                  <c:v>128560</c:v>
                </c:pt>
                <c:pt idx="769">
                  <c:v>128560</c:v>
                </c:pt>
                <c:pt idx="770">
                  <c:v>128560</c:v>
                </c:pt>
                <c:pt idx="771">
                  <c:v>128560</c:v>
                </c:pt>
                <c:pt idx="772">
                  <c:v>128560</c:v>
                </c:pt>
                <c:pt idx="773">
                  <c:v>128560</c:v>
                </c:pt>
                <c:pt idx="774">
                  <c:v>128560</c:v>
                </c:pt>
                <c:pt idx="775">
                  <c:v>128560</c:v>
                </c:pt>
                <c:pt idx="776">
                  <c:v>128560</c:v>
                </c:pt>
                <c:pt idx="777">
                  <c:v>128560</c:v>
                </c:pt>
                <c:pt idx="778">
                  <c:v>128560</c:v>
                </c:pt>
                <c:pt idx="779">
                  <c:v>128560</c:v>
                </c:pt>
                <c:pt idx="780">
                  <c:v>128560</c:v>
                </c:pt>
                <c:pt idx="781">
                  <c:v>128560</c:v>
                </c:pt>
                <c:pt idx="782">
                  <c:v>128560</c:v>
                </c:pt>
                <c:pt idx="783">
                  <c:v>128560</c:v>
                </c:pt>
                <c:pt idx="784">
                  <c:v>128560</c:v>
                </c:pt>
                <c:pt idx="785">
                  <c:v>128560</c:v>
                </c:pt>
                <c:pt idx="786">
                  <c:v>128560</c:v>
                </c:pt>
                <c:pt idx="787">
                  <c:v>128560</c:v>
                </c:pt>
                <c:pt idx="788">
                  <c:v>128560</c:v>
                </c:pt>
                <c:pt idx="789">
                  <c:v>128560</c:v>
                </c:pt>
                <c:pt idx="790">
                  <c:v>128560</c:v>
                </c:pt>
                <c:pt idx="791">
                  <c:v>128560</c:v>
                </c:pt>
                <c:pt idx="792">
                  <c:v>128560</c:v>
                </c:pt>
                <c:pt idx="793">
                  <c:v>128560</c:v>
                </c:pt>
                <c:pt idx="794">
                  <c:v>128560</c:v>
                </c:pt>
                <c:pt idx="795">
                  <c:v>128560</c:v>
                </c:pt>
                <c:pt idx="796">
                  <c:v>128560</c:v>
                </c:pt>
                <c:pt idx="797">
                  <c:v>128560</c:v>
                </c:pt>
                <c:pt idx="798">
                  <c:v>128560</c:v>
                </c:pt>
                <c:pt idx="799">
                  <c:v>132205</c:v>
                </c:pt>
                <c:pt idx="800">
                  <c:v>132205</c:v>
                </c:pt>
                <c:pt idx="801">
                  <c:v>132205</c:v>
                </c:pt>
                <c:pt idx="802">
                  <c:v>132205</c:v>
                </c:pt>
                <c:pt idx="803">
                  <c:v>132205</c:v>
                </c:pt>
                <c:pt idx="804">
                  <c:v>132205</c:v>
                </c:pt>
                <c:pt idx="805">
                  <c:v>132205</c:v>
                </c:pt>
                <c:pt idx="806">
                  <c:v>132205</c:v>
                </c:pt>
                <c:pt idx="807">
                  <c:v>132205</c:v>
                </c:pt>
                <c:pt idx="808">
                  <c:v>132205</c:v>
                </c:pt>
                <c:pt idx="809">
                  <c:v>132205</c:v>
                </c:pt>
                <c:pt idx="810">
                  <c:v>132205</c:v>
                </c:pt>
                <c:pt idx="811">
                  <c:v>132205</c:v>
                </c:pt>
                <c:pt idx="812">
                  <c:v>132205</c:v>
                </c:pt>
                <c:pt idx="813">
                  <c:v>132205</c:v>
                </c:pt>
                <c:pt idx="814">
                  <c:v>132205</c:v>
                </c:pt>
                <c:pt idx="815">
                  <c:v>132205</c:v>
                </c:pt>
                <c:pt idx="816">
                  <c:v>132205</c:v>
                </c:pt>
                <c:pt idx="817">
                  <c:v>132205</c:v>
                </c:pt>
                <c:pt idx="818">
                  <c:v>132205</c:v>
                </c:pt>
                <c:pt idx="819">
                  <c:v>132205</c:v>
                </c:pt>
                <c:pt idx="820">
                  <c:v>132205</c:v>
                </c:pt>
                <c:pt idx="821">
                  <c:v>132205</c:v>
                </c:pt>
                <c:pt idx="822">
                  <c:v>132205</c:v>
                </c:pt>
                <c:pt idx="823">
                  <c:v>132205</c:v>
                </c:pt>
                <c:pt idx="824">
                  <c:v>132205</c:v>
                </c:pt>
                <c:pt idx="825">
                  <c:v>132205</c:v>
                </c:pt>
                <c:pt idx="826">
                  <c:v>132205</c:v>
                </c:pt>
                <c:pt idx="827">
                  <c:v>132205</c:v>
                </c:pt>
                <c:pt idx="828">
                  <c:v>132205</c:v>
                </c:pt>
                <c:pt idx="829">
                  <c:v>132205</c:v>
                </c:pt>
                <c:pt idx="830">
                  <c:v>132205</c:v>
                </c:pt>
                <c:pt idx="831">
                  <c:v>132205</c:v>
                </c:pt>
                <c:pt idx="832">
                  <c:v>132205</c:v>
                </c:pt>
                <c:pt idx="833">
                  <c:v>132205</c:v>
                </c:pt>
                <c:pt idx="834">
                  <c:v>132205</c:v>
                </c:pt>
                <c:pt idx="835">
                  <c:v>133400</c:v>
                </c:pt>
                <c:pt idx="836">
                  <c:v>133400</c:v>
                </c:pt>
                <c:pt idx="837">
                  <c:v>133569</c:v>
                </c:pt>
                <c:pt idx="838">
                  <c:v>133569</c:v>
                </c:pt>
                <c:pt idx="839">
                  <c:v>134359</c:v>
                </c:pt>
                <c:pt idx="840">
                  <c:v>134359</c:v>
                </c:pt>
                <c:pt idx="841">
                  <c:v>134359</c:v>
                </c:pt>
                <c:pt idx="842">
                  <c:v>134359</c:v>
                </c:pt>
                <c:pt idx="843">
                  <c:v>134359</c:v>
                </c:pt>
                <c:pt idx="844">
                  <c:v>134359</c:v>
                </c:pt>
                <c:pt idx="845">
                  <c:v>134359</c:v>
                </c:pt>
                <c:pt idx="846">
                  <c:v>134359</c:v>
                </c:pt>
                <c:pt idx="847">
                  <c:v>134359</c:v>
                </c:pt>
                <c:pt idx="848">
                  <c:v>134359</c:v>
                </c:pt>
                <c:pt idx="849">
                  <c:v>134359</c:v>
                </c:pt>
                <c:pt idx="850">
                  <c:v>134359</c:v>
                </c:pt>
                <c:pt idx="851">
                  <c:v>134359</c:v>
                </c:pt>
                <c:pt idx="852">
                  <c:v>134359</c:v>
                </c:pt>
                <c:pt idx="853">
                  <c:v>134359</c:v>
                </c:pt>
                <c:pt idx="854">
                  <c:v>134359</c:v>
                </c:pt>
                <c:pt idx="855">
                  <c:v>134359</c:v>
                </c:pt>
                <c:pt idx="856">
                  <c:v>134359</c:v>
                </c:pt>
                <c:pt idx="857">
                  <c:v>134359</c:v>
                </c:pt>
                <c:pt idx="858">
                  <c:v>134359</c:v>
                </c:pt>
                <c:pt idx="859">
                  <c:v>134359</c:v>
                </c:pt>
                <c:pt idx="860">
                  <c:v>134359</c:v>
                </c:pt>
                <c:pt idx="861">
                  <c:v>134359</c:v>
                </c:pt>
                <c:pt idx="862">
                  <c:v>134359</c:v>
                </c:pt>
                <c:pt idx="863">
                  <c:v>134359</c:v>
                </c:pt>
                <c:pt idx="864">
                  <c:v>134359</c:v>
                </c:pt>
                <c:pt idx="865">
                  <c:v>134359</c:v>
                </c:pt>
                <c:pt idx="866">
                  <c:v>134359</c:v>
                </c:pt>
                <c:pt idx="867">
                  <c:v>134359</c:v>
                </c:pt>
                <c:pt idx="868">
                  <c:v>134359</c:v>
                </c:pt>
                <c:pt idx="869">
                  <c:v>134359</c:v>
                </c:pt>
                <c:pt idx="870">
                  <c:v>134359</c:v>
                </c:pt>
                <c:pt idx="871">
                  <c:v>134359</c:v>
                </c:pt>
                <c:pt idx="872">
                  <c:v>134359</c:v>
                </c:pt>
                <c:pt idx="873">
                  <c:v>134359</c:v>
                </c:pt>
                <c:pt idx="874">
                  <c:v>134359</c:v>
                </c:pt>
                <c:pt idx="875">
                  <c:v>134359</c:v>
                </c:pt>
                <c:pt idx="876">
                  <c:v>134359</c:v>
                </c:pt>
                <c:pt idx="877">
                  <c:v>134359</c:v>
                </c:pt>
                <c:pt idx="878">
                  <c:v>134359</c:v>
                </c:pt>
                <c:pt idx="879">
                  <c:v>134359</c:v>
                </c:pt>
                <c:pt idx="880">
                  <c:v>134359</c:v>
                </c:pt>
                <c:pt idx="881">
                  <c:v>134359</c:v>
                </c:pt>
                <c:pt idx="882">
                  <c:v>134359</c:v>
                </c:pt>
                <c:pt idx="883">
                  <c:v>134359</c:v>
                </c:pt>
                <c:pt idx="884">
                  <c:v>134359</c:v>
                </c:pt>
                <c:pt idx="885">
                  <c:v>134359</c:v>
                </c:pt>
                <c:pt idx="886">
                  <c:v>134359</c:v>
                </c:pt>
                <c:pt idx="887">
                  <c:v>134359</c:v>
                </c:pt>
                <c:pt idx="888">
                  <c:v>134359</c:v>
                </c:pt>
                <c:pt idx="889">
                  <c:v>134359</c:v>
                </c:pt>
                <c:pt idx="890">
                  <c:v>134359</c:v>
                </c:pt>
                <c:pt idx="891">
                  <c:v>134359</c:v>
                </c:pt>
                <c:pt idx="892">
                  <c:v>134359</c:v>
                </c:pt>
                <c:pt idx="893">
                  <c:v>134359</c:v>
                </c:pt>
                <c:pt idx="894">
                  <c:v>134359</c:v>
                </c:pt>
                <c:pt idx="895">
                  <c:v>139974</c:v>
                </c:pt>
                <c:pt idx="896">
                  <c:v>139974</c:v>
                </c:pt>
                <c:pt idx="897">
                  <c:v>139974</c:v>
                </c:pt>
                <c:pt idx="898">
                  <c:v>139974</c:v>
                </c:pt>
                <c:pt idx="899">
                  <c:v>139974</c:v>
                </c:pt>
                <c:pt idx="900">
                  <c:v>139974</c:v>
                </c:pt>
                <c:pt idx="901">
                  <c:v>139974</c:v>
                </c:pt>
                <c:pt idx="902">
                  <c:v>139974</c:v>
                </c:pt>
                <c:pt idx="903">
                  <c:v>139974</c:v>
                </c:pt>
                <c:pt idx="904">
                  <c:v>139974</c:v>
                </c:pt>
                <c:pt idx="905">
                  <c:v>139974</c:v>
                </c:pt>
                <c:pt idx="906">
                  <c:v>139974</c:v>
                </c:pt>
                <c:pt idx="907">
                  <c:v>139974</c:v>
                </c:pt>
                <c:pt idx="908">
                  <c:v>139974</c:v>
                </c:pt>
                <c:pt idx="909">
                  <c:v>139974</c:v>
                </c:pt>
                <c:pt idx="910">
                  <c:v>139974</c:v>
                </c:pt>
                <c:pt idx="911">
                  <c:v>139974</c:v>
                </c:pt>
                <c:pt idx="912">
                  <c:v>139974</c:v>
                </c:pt>
                <c:pt idx="913">
                  <c:v>139974</c:v>
                </c:pt>
                <c:pt idx="914">
                  <c:v>139974</c:v>
                </c:pt>
                <c:pt idx="915">
                  <c:v>139974</c:v>
                </c:pt>
                <c:pt idx="916">
                  <c:v>139974</c:v>
                </c:pt>
                <c:pt idx="917">
                  <c:v>139974</c:v>
                </c:pt>
                <c:pt idx="918">
                  <c:v>139974</c:v>
                </c:pt>
                <c:pt idx="919">
                  <c:v>139974</c:v>
                </c:pt>
                <c:pt idx="920">
                  <c:v>139974</c:v>
                </c:pt>
                <c:pt idx="921">
                  <c:v>139974</c:v>
                </c:pt>
                <c:pt idx="922">
                  <c:v>139974</c:v>
                </c:pt>
                <c:pt idx="923">
                  <c:v>139974</c:v>
                </c:pt>
                <c:pt idx="924">
                  <c:v>139974</c:v>
                </c:pt>
                <c:pt idx="925">
                  <c:v>139974</c:v>
                </c:pt>
                <c:pt idx="926">
                  <c:v>139974</c:v>
                </c:pt>
                <c:pt idx="927">
                  <c:v>140622</c:v>
                </c:pt>
                <c:pt idx="928">
                  <c:v>140622</c:v>
                </c:pt>
                <c:pt idx="929">
                  <c:v>140725</c:v>
                </c:pt>
                <c:pt idx="930">
                  <c:v>140725</c:v>
                </c:pt>
                <c:pt idx="931">
                  <c:v>140725</c:v>
                </c:pt>
                <c:pt idx="932">
                  <c:v>140725</c:v>
                </c:pt>
                <c:pt idx="933">
                  <c:v>140725</c:v>
                </c:pt>
                <c:pt idx="934">
                  <c:v>140725</c:v>
                </c:pt>
                <c:pt idx="935">
                  <c:v>140725</c:v>
                </c:pt>
                <c:pt idx="936">
                  <c:v>140725</c:v>
                </c:pt>
                <c:pt idx="937">
                  <c:v>140725</c:v>
                </c:pt>
                <c:pt idx="938">
                  <c:v>140725</c:v>
                </c:pt>
                <c:pt idx="939">
                  <c:v>140725</c:v>
                </c:pt>
                <c:pt idx="940">
                  <c:v>140725</c:v>
                </c:pt>
                <c:pt idx="941">
                  <c:v>140725</c:v>
                </c:pt>
                <c:pt idx="942">
                  <c:v>140725</c:v>
                </c:pt>
                <c:pt idx="943">
                  <c:v>140725</c:v>
                </c:pt>
                <c:pt idx="944">
                  <c:v>140725</c:v>
                </c:pt>
                <c:pt idx="945">
                  <c:v>140725</c:v>
                </c:pt>
                <c:pt idx="946">
                  <c:v>140725</c:v>
                </c:pt>
                <c:pt idx="947">
                  <c:v>140725</c:v>
                </c:pt>
                <c:pt idx="948">
                  <c:v>140725</c:v>
                </c:pt>
                <c:pt idx="949">
                  <c:v>140725</c:v>
                </c:pt>
                <c:pt idx="950">
                  <c:v>140725</c:v>
                </c:pt>
                <c:pt idx="951">
                  <c:v>140725</c:v>
                </c:pt>
                <c:pt idx="952">
                  <c:v>140725</c:v>
                </c:pt>
                <c:pt idx="953">
                  <c:v>140725</c:v>
                </c:pt>
                <c:pt idx="954">
                  <c:v>140725</c:v>
                </c:pt>
                <c:pt idx="955">
                  <c:v>140725</c:v>
                </c:pt>
                <c:pt idx="956">
                  <c:v>140725</c:v>
                </c:pt>
                <c:pt idx="957">
                  <c:v>140725</c:v>
                </c:pt>
                <c:pt idx="958">
                  <c:v>140725</c:v>
                </c:pt>
                <c:pt idx="959">
                  <c:v>140725</c:v>
                </c:pt>
                <c:pt idx="960">
                  <c:v>140725</c:v>
                </c:pt>
                <c:pt idx="961">
                  <c:v>140725</c:v>
                </c:pt>
                <c:pt idx="962">
                  <c:v>140725</c:v>
                </c:pt>
                <c:pt idx="963">
                  <c:v>140725</c:v>
                </c:pt>
                <c:pt idx="964">
                  <c:v>140725</c:v>
                </c:pt>
                <c:pt idx="965">
                  <c:v>140725</c:v>
                </c:pt>
                <c:pt idx="966">
                  <c:v>140725</c:v>
                </c:pt>
                <c:pt idx="967">
                  <c:v>140725</c:v>
                </c:pt>
                <c:pt idx="968">
                  <c:v>140725</c:v>
                </c:pt>
                <c:pt idx="969">
                  <c:v>140725</c:v>
                </c:pt>
                <c:pt idx="970">
                  <c:v>140725</c:v>
                </c:pt>
                <c:pt idx="971">
                  <c:v>140725</c:v>
                </c:pt>
                <c:pt idx="972">
                  <c:v>140725</c:v>
                </c:pt>
                <c:pt idx="973">
                  <c:v>140725</c:v>
                </c:pt>
                <c:pt idx="974">
                  <c:v>140725</c:v>
                </c:pt>
                <c:pt idx="975">
                  <c:v>140725</c:v>
                </c:pt>
                <c:pt idx="976">
                  <c:v>140725</c:v>
                </c:pt>
                <c:pt idx="977">
                  <c:v>140725</c:v>
                </c:pt>
                <c:pt idx="978">
                  <c:v>140725</c:v>
                </c:pt>
                <c:pt idx="979">
                  <c:v>140725</c:v>
                </c:pt>
                <c:pt idx="980">
                  <c:v>140725</c:v>
                </c:pt>
                <c:pt idx="981">
                  <c:v>140725</c:v>
                </c:pt>
                <c:pt idx="982">
                  <c:v>140725</c:v>
                </c:pt>
                <c:pt idx="983">
                  <c:v>140725</c:v>
                </c:pt>
                <c:pt idx="984">
                  <c:v>140725</c:v>
                </c:pt>
                <c:pt idx="985">
                  <c:v>140725</c:v>
                </c:pt>
                <c:pt idx="986">
                  <c:v>140725</c:v>
                </c:pt>
                <c:pt idx="987">
                  <c:v>140725</c:v>
                </c:pt>
                <c:pt idx="988">
                  <c:v>140725</c:v>
                </c:pt>
                <c:pt idx="989">
                  <c:v>140725</c:v>
                </c:pt>
                <c:pt idx="990">
                  <c:v>140725</c:v>
                </c:pt>
                <c:pt idx="991">
                  <c:v>140725</c:v>
                </c:pt>
                <c:pt idx="992">
                  <c:v>140725</c:v>
                </c:pt>
                <c:pt idx="993">
                  <c:v>140725</c:v>
                </c:pt>
                <c:pt idx="994">
                  <c:v>140725</c:v>
                </c:pt>
                <c:pt idx="995">
                  <c:v>140725</c:v>
                </c:pt>
                <c:pt idx="996">
                  <c:v>140725</c:v>
                </c:pt>
                <c:pt idx="997">
                  <c:v>140725</c:v>
                </c:pt>
                <c:pt idx="998">
                  <c:v>140725</c:v>
                </c:pt>
                <c:pt idx="999">
                  <c:v>140725</c:v>
                </c:pt>
              </c:numCache>
            </c:numRef>
          </c:xVal>
          <c:yVal>
            <c:numRef>
              <c:f>'Ark2'!$D:$D</c:f>
              <c:numCache>
                <c:formatCode>General</c:formatCode>
                <c:ptCount val="1048576"/>
                <c:pt idx="0">
                  <c:v>1569</c:v>
                </c:pt>
                <c:pt idx="1">
                  <c:v>1569</c:v>
                </c:pt>
                <c:pt idx="2">
                  <c:v>1569</c:v>
                </c:pt>
                <c:pt idx="3">
                  <c:v>1569</c:v>
                </c:pt>
                <c:pt idx="4">
                  <c:v>1569</c:v>
                </c:pt>
                <c:pt idx="5">
                  <c:v>1569</c:v>
                </c:pt>
                <c:pt idx="6">
                  <c:v>1569</c:v>
                </c:pt>
                <c:pt idx="7">
                  <c:v>1569</c:v>
                </c:pt>
                <c:pt idx="8">
                  <c:v>1569</c:v>
                </c:pt>
                <c:pt idx="9">
                  <c:v>1569</c:v>
                </c:pt>
                <c:pt idx="10">
                  <c:v>1569</c:v>
                </c:pt>
                <c:pt idx="11">
                  <c:v>1569</c:v>
                </c:pt>
                <c:pt idx="12">
                  <c:v>1569</c:v>
                </c:pt>
                <c:pt idx="13">
                  <c:v>1569</c:v>
                </c:pt>
                <c:pt idx="14">
                  <c:v>1569</c:v>
                </c:pt>
                <c:pt idx="15">
                  <c:v>1569</c:v>
                </c:pt>
                <c:pt idx="16">
                  <c:v>1569</c:v>
                </c:pt>
                <c:pt idx="17">
                  <c:v>1569</c:v>
                </c:pt>
                <c:pt idx="18">
                  <c:v>1569</c:v>
                </c:pt>
                <c:pt idx="19">
                  <c:v>1569</c:v>
                </c:pt>
                <c:pt idx="20">
                  <c:v>1569</c:v>
                </c:pt>
                <c:pt idx="21">
                  <c:v>1569</c:v>
                </c:pt>
                <c:pt idx="22">
                  <c:v>1569</c:v>
                </c:pt>
                <c:pt idx="23">
                  <c:v>1569</c:v>
                </c:pt>
                <c:pt idx="24">
                  <c:v>1569</c:v>
                </c:pt>
                <c:pt idx="25">
                  <c:v>1569</c:v>
                </c:pt>
                <c:pt idx="26">
                  <c:v>1569</c:v>
                </c:pt>
                <c:pt idx="27">
                  <c:v>1569</c:v>
                </c:pt>
                <c:pt idx="28">
                  <c:v>1569</c:v>
                </c:pt>
                <c:pt idx="29">
                  <c:v>1569</c:v>
                </c:pt>
                <c:pt idx="30">
                  <c:v>1569</c:v>
                </c:pt>
                <c:pt idx="31">
                  <c:v>1569</c:v>
                </c:pt>
                <c:pt idx="32">
                  <c:v>1569</c:v>
                </c:pt>
                <c:pt idx="33">
                  <c:v>1569</c:v>
                </c:pt>
                <c:pt idx="34">
                  <c:v>1569</c:v>
                </c:pt>
                <c:pt idx="35">
                  <c:v>1569</c:v>
                </c:pt>
                <c:pt idx="36">
                  <c:v>1569</c:v>
                </c:pt>
                <c:pt idx="37">
                  <c:v>1569</c:v>
                </c:pt>
                <c:pt idx="38">
                  <c:v>1569</c:v>
                </c:pt>
                <c:pt idx="39">
                  <c:v>1569</c:v>
                </c:pt>
                <c:pt idx="40">
                  <c:v>1569</c:v>
                </c:pt>
                <c:pt idx="41">
                  <c:v>1569</c:v>
                </c:pt>
                <c:pt idx="42">
                  <c:v>1569</c:v>
                </c:pt>
                <c:pt idx="43">
                  <c:v>1569</c:v>
                </c:pt>
                <c:pt idx="44">
                  <c:v>1569</c:v>
                </c:pt>
                <c:pt idx="45">
                  <c:v>1569</c:v>
                </c:pt>
                <c:pt idx="46">
                  <c:v>1569</c:v>
                </c:pt>
                <c:pt idx="47">
                  <c:v>1569</c:v>
                </c:pt>
                <c:pt idx="48">
                  <c:v>1569</c:v>
                </c:pt>
                <c:pt idx="49">
                  <c:v>1569</c:v>
                </c:pt>
                <c:pt idx="50">
                  <c:v>1569</c:v>
                </c:pt>
                <c:pt idx="51">
                  <c:v>1569</c:v>
                </c:pt>
                <c:pt idx="52">
                  <c:v>1569</c:v>
                </c:pt>
                <c:pt idx="53">
                  <c:v>1569</c:v>
                </c:pt>
                <c:pt idx="54">
                  <c:v>1569</c:v>
                </c:pt>
                <c:pt idx="55">
                  <c:v>1569</c:v>
                </c:pt>
                <c:pt idx="56">
                  <c:v>1569</c:v>
                </c:pt>
                <c:pt idx="57">
                  <c:v>1569</c:v>
                </c:pt>
                <c:pt idx="58">
                  <c:v>1569</c:v>
                </c:pt>
                <c:pt idx="59">
                  <c:v>1569</c:v>
                </c:pt>
                <c:pt idx="60">
                  <c:v>1547</c:v>
                </c:pt>
                <c:pt idx="61">
                  <c:v>1547</c:v>
                </c:pt>
                <c:pt idx="62">
                  <c:v>1547</c:v>
                </c:pt>
                <c:pt idx="63">
                  <c:v>1527</c:v>
                </c:pt>
                <c:pt idx="64">
                  <c:v>1527</c:v>
                </c:pt>
                <c:pt idx="65">
                  <c:v>1527</c:v>
                </c:pt>
                <c:pt idx="66">
                  <c:v>1515</c:v>
                </c:pt>
                <c:pt idx="67">
                  <c:v>1515</c:v>
                </c:pt>
                <c:pt idx="68">
                  <c:v>1515</c:v>
                </c:pt>
                <c:pt idx="69">
                  <c:v>1515</c:v>
                </c:pt>
                <c:pt idx="70">
                  <c:v>1515</c:v>
                </c:pt>
                <c:pt idx="71">
                  <c:v>1515</c:v>
                </c:pt>
                <c:pt idx="72">
                  <c:v>1493</c:v>
                </c:pt>
                <c:pt idx="73">
                  <c:v>1493</c:v>
                </c:pt>
                <c:pt idx="74">
                  <c:v>1493</c:v>
                </c:pt>
                <c:pt idx="75">
                  <c:v>1493</c:v>
                </c:pt>
                <c:pt idx="76">
                  <c:v>1473</c:v>
                </c:pt>
                <c:pt idx="77">
                  <c:v>1473</c:v>
                </c:pt>
                <c:pt idx="78">
                  <c:v>1473</c:v>
                </c:pt>
                <c:pt idx="79">
                  <c:v>1473</c:v>
                </c:pt>
                <c:pt idx="80">
                  <c:v>1461</c:v>
                </c:pt>
                <c:pt idx="81">
                  <c:v>1461</c:v>
                </c:pt>
                <c:pt idx="82">
                  <c:v>1461</c:v>
                </c:pt>
                <c:pt idx="83">
                  <c:v>1461</c:v>
                </c:pt>
                <c:pt idx="84">
                  <c:v>1461</c:v>
                </c:pt>
                <c:pt idx="85">
                  <c:v>1461</c:v>
                </c:pt>
                <c:pt idx="86">
                  <c:v>1461</c:v>
                </c:pt>
                <c:pt idx="87">
                  <c:v>1461</c:v>
                </c:pt>
                <c:pt idx="88">
                  <c:v>1461</c:v>
                </c:pt>
                <c:pt idx="89">
                  <c:v>1439</c:v>
                </c:pt>
                <c:pt idx="90">
                  <c:v>1439</c:v>
                </c:pt>
                <c:pt idx="91">
                  <c:v>1439</c:v>
                </c:pt>
                <c:pt idx="92">
                  <c:v>1439</c:v>
                </c:pt>
                <c:pt idx="93">
                  <c:v>1439</c:v>
                </c:pt>
                <c:pt idx="94">
                  <c:v>1439</c:v>
                </c:pt>
                <c:pt idx="95">
                  <c:v>1439</c:v>
                </c:pt>
                <c:pt idx="96">
                  <c:v>1439</c:v>
                </c:pt>
                <c:pt idx="97">
                  <c:v>1439</c:v>
                </c:pt>
                <c:pt idx="98">
                  <c:v>1439</c:v>
                </c:pt>
                <c:pt idx="99">
                  <c:v>1439</c:v>
                </c:pt>
                <c:pt idx="100">
                  <c:v>1439</c:v>
                </c:pt>
                <c:pt idx="101">
                  <c:v>1439</c:v>
                </c:pt>
                <c:pt idx="102">
                  <c:v>1439</c:v>
                </c:pt>
                <c:pt idx="103">
                  <c:v>1439</c:v>
                </c:pt>
                <c:pt idx="104">
                  <c:v>1439</c:v>
                </c:pt>
                <c:pt idx="105">
                  <c:v>1410</c:v>
                </c:pt>
                <c:pt idx="106">
                  <c:v>1410</c:v>
                </c:pt>
                <c:pt idx="107">
                  <c:v>1410</c:v>
                </c:pt>
                <c:pt idx="108">
                  <c:v>1410</c:v>
                </c:pt>
                <c:pt idx="109">
                  <c:v>1410</c:v>
                </c:pt>
                <c:pt idx="110">
                  <c:v>1410</c:v>
                </c:pt>
                <c:pt idx="111">
                  <c:v>1410</c:v>
                </c:pt>
                <c:pt idx="112">
                  <c:v>1410</c:v>
                </c:pt>
                <c:pt idx="113">
                  <c:v>1410</c:v>
                </c:pt>
                <c:pt idx="114">
                  <c:v>1410</c:v>
                </c:pt>
                <c:pt idx="115">
                  <c:v>1410</c:v>
                </c:pt>
                <c:pt idx="116">
                  <c:v>1410</c:v>
                </c:pt>
                <c:pt idx="117">
                  <c:v>1398</c:v>
                </c:pt>
                <c:pt idx="118">
                  <c:v>1398</c:v>
                </c:pt>
                <c:pt idx="119">
                  <c:v>1398</c:v>
                </c:pt>
                <c:pt idx="120">
                  <c:v>1398</c:v>
                </c:pt>
                <c:pt idx="121">
                  <c:v>1388</c:v>
                </c:pt>
                <c:pt idx="122">
                  <c:v>1388</c:v>
                </c:pt>
                <c:pt idx="123">
                  <c:v>1387</c:v>
                </c:pt>
                <c:pt idx="124">
                  <c:v>1387</c:v>
                </c:pt>
                <c:pt idx="125">
                  <c:v>1387</c:v>
                </c:pt>
                <c:pt idx="126">
                  <c:v>1387</c:v>
                </c:pt>
                <c:pt idx="127">
                  <c:v>1387</c:v>
                </c:pt>
                <c:pt idx="128">
                  <c:v>1387</c:v>
                </c:pt>
                <c:pt idx="129">
                  <c:v>1387</c:v>
                </c:pt>
                <c:pt idx="130">
                  <c:v>1387</c:v>
                </c:pt>
                <c:pt idx="131">
                  <c:v>1365</c:v>
                </c:pt>
                <c:pt idx="132">
                  <c:v>1365</c:v>
                </c:pt>
                <c:pt idx="133">
                  <c:v>1365</c:v>
                </c:pt>
                <c:pt idx="134">
                  <c:v>1365</c:v>
                </c:pt>
                <c:pt idx="135">
                  <c:v>1364</c:v>
                </c:pt>
                <c:pt idx="136">
                  <c:v>1364</c:v>
                </c:pt>
                <c:pt idx="137">
                  <c:v>1359</c:v>
                </c:pt>
                <c:pt idx="138">
                  <c:v>1359</c:v>
                </c:pt>
                <c:pt idx="139">
                  <c:v>1358</c:v>
                </c:pt>
                <c:pt idx="140">
                  <c:v>1358</c:v>
                </c:pt>
                <c:pt idx="141">
                  <c:v>1358</c:v>
                </c:pt>
                <c:pt idx="142">
                  <c:v>1357</c:v>
                </c:pt>
                <c:pt idx="143">
                  <c:v>1357</c:v>
                </c:pt>
                <c:pt idx="144">
                  <c:v>1350</c:v>
                </c:pt>
                <c:pt idx="145">
                  <c:v>1350</c:v>
                </c:pt>
                <c:pt idx="146">
                  <c:v>1344</c:v>
                </c:pt>
                <c:pt idx="147">
                  <c:v>1344</c:v>
                </c:pt>
                <c:pt idx="148">
                  <c:v>1335</c:v>
                </c:pt>
                <c:pt idx="149">
                  <c:v>1331</c:v>
                </c:pt>
                <c:pt idx="150">
                  <c:v>1331</c:v>
                </c:pt>
                <c:pt idx="151">
                  <c:v>1328</c:v>
                </c:pt>
                <c:pt idx="152">
                  <c:v>1328</c:v>
                </c:pt>
                <c:pt idx="153">
                  <c:v>1321</c:v>
                </c:pt>
                <c:pt idx="154">
                  <c:v>1321</c:v>
                </c:pt>
                <c:pt idx="155">
                  <c:v>1308</c:v>
                </c:pt>
                <c:pt idx="156">
                  <c:v>1308</c:v>
                </c:pt>
                <c:pt idx="157">
                  <c:v>1296</c:v>
                </c:pt>
                <c:pt idx="158">
                  <c:v>1296</c:v>
                </c:pt>
                <c:pt idx="159">
                  <c:v>1296</c:v>
                </c:pt>
                <c:pt idx="160">
                  <c:v>1296</c:v>
                </c:pt>
                <c:pt idx="161">
                  <c:v>1296</c:v>
                </c:pt>
                <c:pt idx="162">
                  <c:v>1274</c:v>
                </c:pt>
                <c:pt idx="163">
                  <c:v>1274</c:v>
                </c:pt>
                <c:pt idx="164">
                  <c:v>1274</c:v>
                </c:pt>
                <c:pt idx="165">
                  <c:v>1274</c:v>
                </c:pt>
                <c:pt idx="166">
                  <c:v>1261</c:v>
                </c:pt>
                <c:pt idx="167">
                  <c:v>1261</c:v>
                </c:pt>
                <c:pt idx="168">
                  <c:v>1245</c:v>
                </c:pt>
                <c:pt idx="169">
                  <c:v>1245</c:v>
                </c:pt>
                <c:pt idx="170">
                  <c:v>1233</c:v>
                </c:pt>
                <c:pt idx="171">
                  <c:v>1233</c:v>
                </c:pt>
                <c:pt idx="172">
                  <c:v>1223</c:v>
                </c:pt>
                <c:pt idx="173">
                  <c:v>1223</c:v>
                </c:pt>
                <c:pt idx="174">
                  <c:v>1217</c:v>
                </c:pt>
                <c:pt idx="175">
                  <c:v>1217</c:v>
                </c:pt>
                <c:pt idx="176">
                  <c:v>1200</c:v>
                </c:pt>
                <c:pt idx="177">
                  <c:v>1200</c:v>
                </c:pt>
                <c:pt idx="178">
                  <c:v>1193</c:v>
                </c:pt>
                <c:pt idx="179">
                  <c:v>1193</c:v>
                </c:pt>
                <c:pt idx="180">
                  <c:v>1190</c:v>
                </c:pt>
                <c:pt idx="181">
                  <c:v>1190</c:v>
                </c:pt>
                <c:pt idx="182">
                  <c:v>1178</c:v>
                </c:pt>
                <c:pt idx="183">
                  <c:v>1178</c:v>
                </c:pt>
                <c:pt idx="184">
                  <c:v>1178</c:v>
                </c:pt>
                <c:pt idx="185">
                  <c:v>1178</c:v>
                </c:pt>
                <c:pt idx="186">
                  <c:v>1178</c:v>
                </c:pt>
                <c:pt idx="187">
                  <c:v>1156</c:v>
                </c:pt>
                <c:pt idx="188">
                  <c:v>1156</c:v>
                </c:pt>
                <c:pt idx="189">
                  <c:v>1156</c:v>
                </c:pt>
                <c:pt idx="190">
                  <c:v>1155</c:v>
                </c:pt>
                <c:pt idx="191">
                  <c:v>1155</c:v>
                </c:pt>
                <c:pt idx="192">
                  <c:v>1136</c:v>
                </c:pt>
                <c:pt idx="193">
                  <c:v>1136</c:v>
                </c:pt>
                <c:pt idx="194">
                  <c:v>1123</c:v>
                </c:pt>
                <c:pt idx="195">
                  <c:v>1123</c:v>
                </c:pt>
                <c:pt idx="196">
                  <c:v>1116</c:v>
                </c:pt>
                <c:pt idx="197">
                  <c:v>1116</c:v>
                </c:pt>
                <c:pt idx="198">
                  <c:v>1115</c:v>
                </c:pt>
                <c:pt idx="199">
                  <c:v>1115</c:v>
                </c:pt>
                <c:pt idx="200">
                  <c:v>1106</c:v>
                </c:pt>
                <c:pt idx="201">
                  <c:v>1106</c:v>
                </c:pt>
                <c:pt idx="202">
                  <c:v>1066</c:v>
                </c:pt>
                <c:pt idx="203">
                  <c:v>1065</c:v>
                </c:pt>
                <c:pt idx="204">
                  <c:v>1065</c:v>
                </c:pt>
                <c:pt idx="205">
                  <c:v>1065</c:v>
                </c:pt>
                <c:pt idx="206">
                  <c:v>1065</c:v>
                </c:pt>
                <c:pt idx="207">
                  <c:v>1043</c:v>
                </c:pt>
                <c:pt idx="208">
                  <c:v>1043</c:v>
                </c:pt>
                <c:pt idx="209">
                  <c:v>1030</c:v>
                </c:pt>
                <c:pt idx="210">
                  <c:v>1030</c:v>
                </c:pt>
                <c:pt idx="211">
                  <c:v>1010</c:v>
                </c:pt>
                <c:pt idx="212">
                  <c:v>1010</c:v>
                </c:pt>
                <c:pt idx="213">
                  <c:v>1002</c:v>
                </c:pt>
                <c:pt idx="214">
                  <c:v>1002</c:v>
                </c:pt>
                <c:pt idx="215">
                  <c:v>989</c:v>
                </c:pt>
                <c:pt idx="216">
                  <c:v>989</c:v>
                </c:pt>
                <c:pt idx="217">
                  <c:v>987</c:v>
                </c:pt>
                <c:pt idx="218">
                  <c:v>987</c:v>
                </c:pt>
                <c:pt idx="219">
                  <c:v>985</c:v>
                </c:pt>
                <c:pt idx="220">
                  <c:v>985</c:v>
                </c:pt>
                <c:pt idx="221">
                  <c:v>970</c:v>
                </c:pt>
                <c:pt idx="222">
                  <c:v>970</c:v>
                </c:pt>
                <c:pt idx="223">
                  <c:v>969</c:v>
                </c:pt>
                <c:pt idx="224">
                  <c:v>969</c:v>
                </c:pt>
                <c:pt idx="225">
                  <c:v>969</c:v>
                </c:pt>
                <c:pt idx="226">
                  <c:v>968</c:v>
                </c:pt>
                <c:pt idx="227">
                  <c:v>968</c:v>
                </c:pt>
                <c:pt idx="228">
                  <c:v>955</c:v>
                </c:pt>
                <c:pt idx="229">
                  <c:v>955</c:v>
                </c:pt>
                <c:pt idx="230">
                  <c:v>952</c:v>
                </c:pt>
                <c:pt idx="231">
                  <c:v>952</c:v>
                </c:pt>
                <c:pt idx="232">
                  <c:v>951</c:v>
                </c:pt>
                <c:pt idx="233">
                  <c:v>951</c:v>
                </c:pt>
                <c:pt idx="234">
                  <c:v>943</c:v>
                </c:pt>
                <c:pt idx="235">
                  <c:v>943</c:v>
                </c:pt>
                <c:pt idx="236">
                  <c:v>938</c:v>
                </c:pt>
                <c:pt idx="237">
                  <c:v>938</c:v>
                </c:pt>
                <c:pt idx="238">
                  <c:v>932</c:v>
                </c:pt>
                <c:pt idx="239">
                  <c:v>932</c:v>
                </c:pt>
                <c:pt idx="240">
                  <c:v>924</c:v>
                </c:pt>
                <c:pt idx="241">
                  <c:v>924</c:v>
                </c:pt>
                <c:pt idx="242">
                  <c:v>910</c:v>
                </c:pt>
                <c:pt idx="243">
                  <c:v>910</c:v>
                </c:pt>
                <c:pt idx="244">
                  <c:v>909</c:v>
                </c:pt>
                <c:pt idx="245">
                  <c:v>909</c:v>
                </c:pt>
                <c:pt idx="246">
                  <c:v>903</c:v>
                </c:pt>
                <c:pt idx="247">
                  <c:v>903</c:v>
                </c:pt>
                <c:pt idx="248">
                  <c:v>901</c:v>
                </c:pt>
                <c:pt idx="249">
                  <c:v>901</c:v>
                </c:pt>
                <c:pt idx="250">
                  <c:v>892</c:v>
                </c:pt>
                <c:pt idx="251">
                  <c:v>892</c:v>
                </c:pt>
                <c:pt idx="252">
                  <c:v>891</c:v>
                </c:pt>
                <c:pt idx="253">
                  <c:v>891</c:v>
                </c:pt>
                <c:pt idx="254">
                  <c:v>879</c:v>
                </c:pt>
                <c:pt idx="255">
                  <c:v>879</c:v>
                </c:pt>
                <c:pt idx="256">
                  <c:v>876</c:v>
                </c:pt>
                <c:pt idx="257">
                  <c:v>876</c:v>
                </c:pt>
                <c:pt idx="258">
                  <c:v>857</c:v>
                </c:pt>
                <c:pt idx="259">
                  <c:v>857</c:v>
                </c:pt>
                <c:pt idx="260">
                  <c:v>856</c:v>
                </c:pt>
                <c:pt idx="261">
                  <c:v>856</c:v>
                </c:pt>
                <c:pt idx="262">
                  <c:v>853</c:v>
                </c:pt>
                <c:pt idx="263">
                  <c:v>853</c:v>
                </c:pt>
                <c:pt idx="264">
                  <c:v>840</c:v>
                </c:pt>
                <c:pt idx="265">
                  <c:v>840</c:v>
                </c:pt>
                <c:pt idx="266">
                  <c:v>824</c:v>
                </c:pt>
                <c:pt idx="267">
                  <c:v>824</c:v>
                </c:pt>
                <c:pt idx="268">
                  <c:v>824</c:v>
                </c:pt>
                <c:pt idx="269">
                  <c:v>815</c:v>
                </c:pt>
                <c:pt idx="270">
                  <c:v>815</c:v>
                </c:pt>
                <c:pt idx="271">
                  <c:v>801</c:v>
                </c:pt>
                <c:pt idx="272">
                  <c:v>801</c:v>
                </c:pt>
                <c:pt idx="273">
                  <c:v>794</c:v>
                </c:pt>
                <c:pt idx="274">
                  <c:v>794</c:v>
                </c:pt>
                <c:pt idx="275">
                  <c:v>783</c:v>
                </c:pt>
                <c:pt idx="276">
                  <c:v>783</c:v>
                </c:pt>
                <c:pt idx="277">
                  <c:v>769</c:v>
                </c:pt>
                <c:pt idx="278">
                  <c:v>769</c:v>
                </c:pt>
                <c:pt idx="279">
                  <c:v>767</c:v>
                </c:pt>
                <c:pt idx="280">
                  <c:v>767</c:v>
                </c:pt>
                <c:pt idx="281">
                  <c:v>766</c:v>
                </c:pt>
                <c:pt idx="282">
                  <c:v>766</c:v>
                </c:pt>
                <c:pt idx="283">
                  <c:v>752</c:v>
                </c:pt>
                <c:pt idx="284">
                  <c:v>752</c:v>
                </c:pt>
                <c:pt idx="285">
                  <c:v>736</c:v>
                </c:pt>
                <c:pt idx="286">
                  <c:v>736</c:v>
                </c:pt>
                <c:pt idx="287">
                  <c:v>734</c:v>
                </c:pt>
                <c:pt idx="288">
                  <c:v>734</c:v>
                </c:pt>
                <c:pt idx="289">
                  <c:v>723</c:v>
                </c:pt>
                <c:pt idx="290">
                  <c:v>723</c:v>
                </c:pt>
                <c:pt idx="291">
                  <c:v>723</c:v>
                </c:pt>
                <c:pt idx="292">
                  <c:v>723</c:v>
                </c:pt>
                <c:pt idx="293">
                  <c:v>723</c:v>
                </c:pt>
                <c:pt idx="294">
                  <c:v>723</c:v>
                </c:pt>
                <c:pt idx="295">
                  <c:v>723</c:v>
                </c:pt>
                <c:pt idx="296">
                  <c:v>716</c:v>
                </c:pt>
                <c:pt idx="297">
                  <c:v>716</c:v>
                </c:pt>
                <c:pt idx="298">
                  <c:v>716</c:v>
                </c:pt>
                <c:pt idx="299">
                  <c:v>716</c:v>
                </c:pt>
                <c:pt idx="300">
                  <c:v>716</c:v>
                </c:pt>
                <c:pt idx="301">
                  <c:v>716</c:v>
                </c:pt>
                <c:pt idx="302">
                  <c:v>716</c:v>
                </c:pt>
                <c:pt idx="303">
                  <c:v>716</c:v>
                </c:pt>
                <c:pt idx="304">
                  <c:v>716</c:v>
                </c:pt>
                <c:pt idx="305">
                  <c:v>716</c:v>
                </c:pt>
                <c:pt idx="306">
                  <c:v>716</c:v>
                </c:pt>
                <c:pt idx="307">
                  <c:v>716</c:v>
                </c:pt>
                <c:pt idx="308">
                  <c:v>716</c:v>
                </c:pt>
                <c:pt idx="309">
                  <c:v>716</c:v>
                </c:pt>
                <c:pt idx="310">
                  <c:v>714</c:v>
                </c:pt>
                <c:pt idx="311">
                  <c:v>708</c:v>
                </c:pt>
                <c:pt idx="312">
                  <c:v>708</c:v>
                </c:pt>
                <c:pt idx="313">
                  <c:v>708</c:v>
                </c:pt>
                <c:pt idx="314">
                  <c:v>706</c:v>
                </c:pt>
                <c:pt idx="315">
                  <c:v>706</c:v>
                </c:pt>
                <c:pt idx="316">
                  <c:v>699</c:v>
                </c:pt>
                <c:pt idx="317">
                  <c:v>697</c:v>
                </c:pt>
                <c:pt idx="318">
                  <c:v>697</c:v>
                </c:pt>
                <c:pt idx="319">
                  <c:v>695</c:v>
                </c:pt>
                <c:pt idx="320">
                  <c:v>695</c:v>
                </c:pt>
                <c:pt idx="321">
                  <c:v>693</c:v>
                </c:pt>
                <c:pt idx="322">
                  <c:v>693</c:v>
                </c:pt>
                <c:pt idx="323">
                  <c:v>690</c:v>
                </c:pt>
                <c:pt idx="324">
                  <c:v>690</c:v>
                </c:pt>
                <c:pt idx="325">
                  <c:v>676</c:v>
                </c:pt>
                <c:pt idx="326">
                  <c:v>676</c:v>
                </c:pt>
                <c:pt idx="327">
                  <c:v>676</c:v>
                </c:pt>
                <c:pt idx="328">
                  <c:v>666</c:v>
                </c:pt>
                <c:pt idx="329">
                  <c:v>666</c:v>
                </c:pt>
                <c:pt idx="330">
                  <c:v>661</c:v>
                </c:pt>
                <c:pt idx="331">
                  <c:v>651</c:v>
                </c:pt>
                <c:pt idx="332">
                  <c:v>651</c:v>
                </c:pt>
                <c:pt idx="333">
                  <c:v>649</c:v>
                </c:pt>
                <c:pt idx="334">
                  <c:v>649</c:v>
                </c:pt>
                <c:pt idx="335">
                  <c:v>649</c:v>
                </c:pt>
                <c:pt idx="336">
                  <c:v>647</c:v>
                </c:pt>
                <c:pt idx="337">
                  <c:v>647</c:v>
                </c:pt>
                <c:pt idx="338">
                  <c:v>633</c:v>
                </c:pt>
                <c:pt idx="339">
                  <c:v>633</c:v>
                </c:pt>
                <c:pt idx="340">
                  <c:v>626</c:v>
                </c:pt>
                <c:pt idx="341">
                  <c:v>626</c:v>
                </c:pt>
                <c:pt idx="342">
                  <c:v>625</c:v>
                </c:pt>
                <c:pt idx="343">
                  <c:v>625</c:v>
                </c:pt>
                <c:pt idx="344">
                  <c:v>624</c:v>
                </c:pt>
                <c:pt idx="345">
                  <c:v>624</c:v>
                </c:pt>
                <c:pt idx="346">
                  <c:v>621</c:v>
                </c:pt>
                <c:pt idx="347">
                  <c:v>621</c:v>
                </c:pt>
                <c:pt idx="348">
                  <c:v>611</c:v>
                </c:pt>
                <c:pt idx="349">
                  <c:v>611</c:v>
                </c:pt>
                <c:pt idx="350">
                  <c:v>609</c:v>
                </c:pt>
                <c:pt idx="351">
                  <c:v>609</c:v>
                </c:pt>
                <c:pt idx="352">
                  <c:v>605</c:v>
                </c:pt>
                <c:pt idx="353">
                  <c:v>605</c:v>
                </c:pt>
                <c:pt idx="354">
                  <c:v>596</c:v>
                </c:pt>
                <c:pt idx="355">
                  <c:v>596</c:v>
                </c:pt>
                <c:pt idx="356">
                  <c:v>586</c:v>
                </c:pt>
                <c:pt idx="357">
                  <c:v>586</c:v>
                </c:pt>
                <c:pt idx="358">
                  <c:v>581</c:v>
                </c:pt>
                <c:pt idx="359">
                  <c:v>581</c:v>
                </c:pt>
                <c:pt idx="360">
                  <c:v>574</c:v>
                </c:pt>
                <c:pt idx="361">
                  <c:v>574</c:v>
                </c:pt>
                <c:pt idx="362">
                  <c:v>569</c:v>
                </c:pt>
                <c:pt idx="363">
                  <c:v>569</c:v>
                </c:pt>
                <c:pt idx="364">
                  <c:v>566</c:v>
                </c:pt>
                <c:pt idx="365">
                  <c:v>566</c:v>
                </c:pt>
                <c:pt idx="366">
                  <c:v>552</c:v>
                </c:pt>
                <c:pt idx="367">
                  <c:v>552</c:v>
                </c:pt>
                <c:pt idx="368">
                  <c:v>550</c:v>
                </c:pt>
                <c:pt idx="369">
                  <c:v>550</c:v>
                </c:pt>
                <c:pt idx="370">
                  <c:v>544</c:v>
                </c:pt>
                <c:pt idx="371">
                  <c:v>544</c:v>
                </c:pt>
                <c:pt idx="372">
                  <c:v>540</c:v>
                </c:pt>
                <c:pt idx="373">
                  <c:v>540</c:v>
                </c:pt>
                <c:pt idx="374">
                  <c:v>535</c:v>
                </c:pt>
                <c:pt idx="375">
                  <c:v>535</c:v>
                </c:pt>
                <c:pt idx="376">
                  <c:v>519</c:v>
                </c:pt>
                <c:pt idx="377">
                  <c:v>519</c:v>
                </c:pt>
                <c:pt idx="378">
                  <c:v>518</c:v>
                </c:pt>
                <c:pt idx="379">
                  <c:v>518</c:v>
                </c:pt>
                <c:pt idx="380">
                  <c:v>507</c:v>
                </c:pt>
                <c:pt idx="381">
                  <c:v>507</c:v>
                </c:pt>
                <c:pt idx="382">
                  <c:v>506</c:v>
                </c:pt>
                <c:pt idx="383">
                  <c:v>506</c:v>
                </c:pt>
                <c:pt idx="384">
                  <c:v>500</c:v>
                </c:pt>
                <c:pt idx="385">
                  <c:v>500</c:v>
                </c:pt>
                <c:pt idx="386">
                  <c:v>491</c:v>
                </c:pt>
                <c:pt idx="387">
                  <c:v>491</c:v>
                </c:pt>
                <c:pt idx="388">
                  <c:v>488</c:v>
                </c:pt>
                <c:pt idx="389">
                  <c:v>488</c:v>
                </c:pt>
                <c:pt idx="390">
                  <c:v>483</c:v>
                </c:pt>
                <c:pt idx="391">
                  <c:v>483</c:v>
                </c:pt>
                <c:pt idx="392">
                  <c:v>479</c:v>
                </c:pt>
                <c:pt idx="393">
                  <c:v>479</c:v>
                </c:pt>
                <c:pt idx="394">
                  <c:v>479</c:v>
                </c:pt>
                <c:pt idx="395">
                  <c:v>476</c:v>
                </c:pt>
                <c:pt idx="396">
                  <c:v>476</c:v>
                </c:pt>
                <c:pt idx="397">
                  <c:v>472</c:v>
                </c:pt>
                <c:pt idx="398">
                  <c:v>472</c:v>
                </c:pt>
                <c:pt idx="399">
                  <c:v>468</c:v>
                </c:pt>
                <c:pt idx="400">
                  <c:v>468</c:v>
                </c:pt>
                <c:pt idx="401">
                  <c:v>461</c:v>
                </c:pt>
                <c:pt idx="402">
                  <c:v>461</c:v>
                </c:pt>
                <c:pt idx="403">
                  <c:v>459</c:v>
                </c:pt>
                <c:pt idx="404">
                  <c:v>459</c:v>
                </c:pt>
                <c:pt idx="405">
                  <c:v>459</c:v>
                </c:pt>
                <c:pt idx="406">
                  <c:v>453</c:v>
                </c:pt>
                <c:pt idx="407">
                  <c:v>453</c:v>
                </c:pt>
                <c:pt idx="408">
                  <c:v>451</c:v>
                </c:pt>
                <c:pt idx="409">
                  <c:v>451</c:v>
                </c:pt>
                <c:pt idx="410">
                  <c:v>450</c:v>
                </c:pt>
                <c:pt idx="411">
                  <c:v>450</c:v>
                </c:pt>
                <c:pt idx="412">
                  <c:v>443</c:v>
                </c:pt>
                <c:pt idx="413">
                  <c:v>443</c:v>
                </c:pt>
                <c:pt idx="414">
                  <c:v>441</c:v>
                </c:pt>
                <c:pt idx="415">
                  <c:v>441</c:v>
                </c:pt>
                <c:pt idx="416">
                  <c:v>437</c:v>
                </c:pt>
                <c:pt idx="417">
                  <c:v>437</c:v>
                </c:pt>
                <c:pt idx="418">
                  <c:v>428</c:v>
                </c:pt>
                <c:pt idx="419">
                  <c:v>428</c:v>
                </c:pt>
                <c:pt idx="420">
                  <c:v>423</c:v>
                </c:pt>
                <c:pt idx="421">
                  <c:v>423</c:v>
                </c:pt>
                <c:pt idx="422">
                  <c:v>420</c:v>
                </c:pt>
                <c:pt idx="423">
                  <c:v>420</c:v>
                </c:pt>
                <c:pt idx="424">
                  <c:v>416</c:v>
                </c:pt>
                <c:pt idx="425">
                  <c:v>416</c:v>
                </c:pt>
                <c:pt idx="426">
                  <c:v>405</c:v>
                </c:pt>
                <c:pt idx="427">
                  <c:v>405</c:v>
                </c:pt>
                <c:pt idx="428">
                  <c:v>404</c:v>
                </c:pt>
                <c:pt idx="429">
                  <c:v>404</c:v>
                </c:pt>
                <c:pt idx="430">
                  <c:v>399</c:v>
                </c:pt>
                <c:pt idx="431">
                  <c:v>399</c:v>
                </c:pt>
                <c:pt idx="432">
                  <c:v>397</c:v>
                </c:pt>
                <c:pt idx="433">
                  <c:v>397</c:v>
                </c:pt>
                <c:pt idx="434">
                  <c:v>396</c:v>
                </c:pt>
                <c:pt idx="435">
                  <c:v>396</c:v>
                </c:pt>
                <c:pt idx="436">
                  <c:v>392</c:v>
                </c:pt>
                <c:pt idx="437">
                  <c:v>392</c:v>
                </c:pt>
                <c:pt idx="438">
                  <c:v>388</c:v>
                </c:pt>
                <c:pt idx="439">
                  <c:v>388</c:v>
                </c:pt>
                <c:pt idx="440">
                  <c:v>388</c:v>
                </c:pt>
                <c:pt idx="441">
                  <c:v>388</c:v>
                </c:pt>
                <c:pt idx="442">
                  <c:v>388</c:v>
                </c:pt>
                <c:pt idx="443">
                  <c:v>388</c:v>
                </c:pt>
                <c:pt idx="444">
                  <c:v>388</c:v>
                </c:pt>
                <c:pt idx="445">
                  <c:v>388</c:v>
                </c:pt>
                <c:pt idx="446">
                  <c:v>388</c:v>
                </c:pt>
                <c:pt idx="447">
                  <c:v>388</c:v>
                </c:pt>
                <c:pt idx="448">
                  <c:v>388</c:v>
                </c:pt>
                <c:pt idx="449">
                  <c:v>384</c:v>
                </c:pt>
                <c:pt idx="450">
                  <c:v>384</c:v>
                </c:pt>
                <c:pt idx="451">
                  <c:v>384</c:v>
                </c:pt>
                <c:pt idx="452">
                  <c:v>384</c:v>
                </c:pt>
                <c:pt idx="453">
                  <c:v>384</c:v>
                </c:pt>
                <c:pt idx="454">
                  <c:v>384</c:v>
                </c:pt>
                <c:pt idx="455">
                  <c:v>384</c:v>
                </c:pt>
                <c:pt idx="456">
                  <c:v>384</c:v>
                </c:pt>
                <c:pt idx="457">
                  <c:v>384</c:v>
                </c:pt>
                <c:pt idx="458">
                  <c:v>384</c:v>
                </c:pt>
                <c:pt idx="459">
                  <c:v>384</c:v>
                </c:pt>
                <c:pt idx="460">
                  <c:v>384</c:v>
                </c:pt>
                <c:pt idx="461">
                  <c:v>384</c:v>
                </c:pt>
                <c:pt idx="462">
                  <c:v>384</c:v>
                </c:pt>
                <c:pt idx="463">
                  <c:v>384</c:v>
                </c:pt>
                <c:pt idx="464">
                  <c:v>384</c:v>
                </c:pt>
                <c:pt idx="465">
                  <c:v>384</c:v>
                </c:pt>
                <c:pt idx="466">
                  <c:v>384</c:v>
                </c:pt>
                <c:pt idx="467">
                  <c:v>384</c:v>
                </c:pt>
                <c:pt idx="468">
                  <c:v>384</c:v>
                </c:pt>
                <c:pt idx="469">
                  <c:v>384</c:v>
                </c:pt>
                <c:pt idx="470">
                  <c:v>380</c:v>
                </c:pt>
                <c:pt idx="471">
                  <c:v>380</c:v>
                </c:pt>
                <c:pt idx="472">
                  <c:v>371</c:v>
                </c:pt>
                <c:pt idx="473">
                  <c:v>371</c:v>
                </c:pt>
                <c:pt idx="474">
                  <c:v>369</c:v>
                </c:pt>
                <c:pt idx="475">
                  <c:v>369</c:v>
                </c:pt>
                <c:pt idx="476">
                  <c:v>366</c:v>
                </c:pt>
                <c:pt idx="477">
                  <c:v>366</c:v>
                </c:pt>
                <c:pt idx="478">
                  <c:v>362</c:v>
                </c:pt>
                <c:pt idx="479">
                  <c:v>362</c:v>
                </c:pt>
                <c:pt idx="480">
                  <c:v>360</c:v>
                </c:pt>
                <c:pt idx="481">
                  <c:v>360</c:v>
                </c:pt>
                <c:pt idx="482">
                  <c:v>357</c:v>
                </c:pt>
                <c:pt idx="483">
                  <c:v>357</c:v>
                </c:pt>
                <c:pt idx="484">
                  <c:v>357</c:v>
                </c:pt>
                <c:pt idx="485">
                  <c:v>355</c:v>
                </c:pt>
                <c:pt idx="486">
                  <c:v>355</c:v>
                </c:pt>
                <c:pt idx="487">
                  <c:v>354</c:v>
                </c:pt>
                <c:pt idx="488">
                  <c:v>354</c:v>
                </c:pt>
                <c:pt idx="489">
                  <c:v>353</c:v>
                </c:pt>
                <c:pt idx="490">
                  <c:v>353</c:v>
                </c:pt>
                <c:pt idx="491">
                  <c:v>347</c:v>
                </c:pt>
                <c:pt idx="492">
                  <c:v>347</c:v>
                </c:pt>
                <c:pt idx="493">
                  <c:v>345</c:v>
                </c:pt>
                <c:pt idx="494">
                  <c:v>345</c:v>
                </c:pt>
                <c:pt idx="495">
                  <c:v>343</c:v>
                </c:pt>
                <c:pt idx="496">
                  <c:v>343</c:v>
                </c:pt>
                <c:pt idx="497">
                  <c:v>339</c:v>
                </c:pt>
                <c:pt idx="498">
                  <c:v>339</c:v>
                </c:pt>
                <c:pt idx="499">
                  <c:v>333</c:v>
                </c:pt>
                <c:pt idx="500">
                  <c:v>333</c:v>
                </c:pt>
                <c:pt idx="501">
                  <c:v>332</c:v>
                </c:pt>
                <c:pt idx="502">
                  <c:v>332</c:v>
                </c:pt>
                <c:pt idx="503">
                  <c:v>329</c:v>
                </c:pt>
                <c:pt idx="504">
                  <c:v>329</c:v>
                </c:pt>
                <c:pt idx="505">
                  <c:v>323</c:v>
                </c:pt>
                <c:pt idx="506">
                  <c:v>323</c:v>
                </c:pt>
                <c:pt idx="507">
                  <c:v>317</c:v>
                </c:pt>
                <c:pt idx="508">
                  <c:v>317</c:v>
                </c:pt>
                <c:pt idx="509">
                  <c:v>316</c:v>
                </c:pt>
                <c:pt idx="510">
                  <c:v>316</c:v>
                </c:pt>
                <c:pt idx="511">
                  <c:v>310</c:v>
                </c:pt>
                <c:pt idx="512">
                  <c:v>310</c:v>
                </c:pt>
                <c:pt idx="513">
                  <c:v>309</c:v>
                </c:pt>
                <c:pt idx="514">
                  <c:v>309</c:v>
                </c:pt>
                <c:pt idx="515">
                  <c:v>308</c:v>
                </c:pt>
                <c:pt idx="516">
                  <c:v>308</c:v>
                </c:pt>
                <c:pt idx="517">
                  <c:v>302</c:v>
                </c:pt>
                <c:pt idx="518">
                  <c:v>302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294</c:v>
                </c:pt>
                <c:pt idx="523">
                  <c:v>294</c:v>
                </c:pt>
                <c:pt idx="524">
                  <c:v>294</c:v>
                </c:pt>
                <c:pt idx="525">
                  <c:v>294</c:v>
                </c:pt>
                <c:pt idx="526">
                  <c:v>293</c:v>
                </c:pt>
                <c:pt idx="527">
                  <c:v>293</c:v>
                </c:pt>
                <c:pt idx="528">
                  <c:v>292</c:v>
                </c:pt>
                <c:pt idx="529">
                  <c:v>292</c:v>
                </c:pt>
                <c:pt idx="530">
                  <c:v>289</c:v>
                </c:pt>
                <c:pt idx="531">
                  <c:v>289</c:v>
                </c:pt>
                <c:pt idx="532">
                  <c:v>287</c:v>
                </c:pt>
                <c:pt idx="533">
                  <c:v>287</c:v>
                </c:pt>
                <c:pt idx="534">
                  <c:v>281</c:v>
                </c:pt>
                <c:pt idx="535">
                  <c:v>281</c:v>
                </c:pt>
                <c:pt idx="536">
                  <c:v>281</c:v>
                </c:pt>
                <c:pt idx="537">
                  <c:v>279</c:v>
                </c:pt>
                <c:pt idx="538">
                  <c:v>279</c:v>
                </c:pt>
                <c:pt idx="539">
                  <c:v>279</c:v>
                </c:pt>
                <c:pt idx="540">
                  <c:v>276</c:v>
                </c:pt>
                <c:pt idx="541">
                  <c:v>276</c:v>
                </c:pt>
                <c:pt idx="542">
                  <c:v>273</c:v>
                </c:pt>
                <c:pt idx="543">
                  <c:v>273</c:v>
                </c:pt>
                <c:pt idx="544">
                  <c:v>271</c:v>
                </c:pt>
                <c:pt idx="545">
                  <c:v>271</c:v>
                </c:pt>
                <c:pt idx="546">
                  <c:v>265</c:v>
                </c:pt>
                <c:pt idx="547">
                  <c:v>265</c:v>
                </c:pt>
                <c:pt idx="548">
                  <c:v>265</c:v>
                </c:pt>
                <c:pt idx="549">
                  <c:v>265</c:v>
                </c:pt>
                <c:pt idx="550">
                  <c:v>265</c:v>
                </c:pt>
                <c:pt idx="551">
                  <c:v>265</c:v>
                </c:pt>
                <c:pt idx="552">
                  <c:v>265</c:v>
                </c:pt>
                <c:pt idx="553">
                  <c:v>265</c:v>
                </c:pt>
                <c:pt idx="554">
                  <c:v>265</c:v>
                </c:pt>
                <c:pt idx="555">
                  <c:v>265</c:v>
                </c:pt>
                <c:pt idx="556">
                  <c:v>265</c:v>
                </c:pt>
                <c:pt idx="557">
                  <c:v>265</c:v>
                </c:pt>
                <c:pt idx="558">
                  <c:v>265</c:v>
                </c:pt>
                <c:pt idx="559">
                  <c:v>265</c:v>
                </c:pt>
                <c:pt idx="560">
                  <c:v>265</c:v>
                </c:pt>
                <c:pt idx="561">
                  <c:v>265</c:v>
                </c:pt>
                <c:pt idx="562">
                  <c:v>265</c:v>
                </c:pt>
                <c:pt idx="563">
                  <c:v>265</c:v>
                </c:pt>
                <c:pt idx="564">
                  <c:v>265</c:v>
                </c:pt>
                <c:pt idx="565">
                  <c:v>265</c:v>
                </c:pt>
                <c:pt idx="566">
                  <c:v>265</c:v>
                </c:pt>
                <c:pt idx="567">
                  <c:v>265</c:v>
                </c:pt>
                <c:pt idx="568">
                  <c:v>265</c:v>
                </c:pt>
                <c:pt idx="569">
                  <c:v>265</c:v>
                </c:pt>
                <c:pt idx="570">
                  <c:v>265</c:v>
                </c:pt>
                <c:pt idx="571">
                  <c:v>265</c:v>
                </c:pt>
                <c:pt idx="572">
                  <c:v>265</c:v>
                </c:pt>
                <c:pt idx="573">
                  <c:v>265</c:v>
                </c:pt>
                <c:pt idx="574">
                  <c:v>265</c:v>
                </c:pt>
                <c:pt idx="575">
                  <c:v>265</c:v>
                </c:pt>
                <c:pt idx="576">
                  <c:v>265</c:v>
                </c:pt>
                <c:pt idx="577">
                  <c:v>265</c:v>
                </c:pt>
                <c:pt idx="578">
                  <c:v>265</c:v>
                </c:pt>
                <c:pt idx="579">
                  <c:v>262</c:v>
                </c:pt>
                <c:pt idx="580">
                  <c:v>262</c:v>
                </c:pt>
                <c:pt idx="581">
                  <c:v>262</c:v>
                </c:pt>
                <c:pt idx="582">
                  <c:v>262</c:v>
                </c:pt>
                <c:pt idx="583">
                  <c:v>262</c:v>
                </c:pt>
                <c:pt idx="584">
                  <c:v>262</c:v>
                </c:pt>
                <c:pt idx="585">
                  <c:v>262</c:v>
                </c:pt>
                <c:pt idx="586">
                  <c:v>262</c:v>
                </c:pt>
                <c:pt idx="587">
                  <c:v>262</c:v>
                </c:pt>
                <c:pt idx="588">
                  <c:v>262</c:v>
                </c:pt>
                <c:pt idx="589">
                  <c:v>262</c:v>
                </c:pt>
                <c:pt idx="590">
                  <c:v>262</c:v>
                </c:pt>
                <c:pt idx="591">
                  <c:v>262</c:v>
                </c:pt>
                <c:pt idx="592">
                  <c:v>262</c:v>
                </c:pt>
                <c:pt idx="593">
                  <c:v>262</c:v>
                </c:pt>
                <c:pt idx="594">
                  <c:v>262</c:v>
                </c:pt>
                <c:pt idx="595">
                  <c:v>262</c:v>
                </c:pt>
                <c:pt idx="596">
                  <c:v>262</c:v>
                </c:pt>
                <c:pt idx="597">
                  <c:v>262</c:v>
                </c:pt>
                <c:pt idx="598">
                  <c:v>262</c:v>
                </c:pt>
                <c:pt idx="599">
                  <c:v>262</c:v>
                </c:pt>
                <c:pt idx="600">
                  <c:v>262</c:v>
                </c:pt>
                <c:pt idx="601">
                  <c:v>262</c:v>
                </c:pt>
                <c:pt idx="602">
                  <c:v>262</c:v>
                </c:pt>
                <c:pt idx="603">
                  <c:v>262</c:v>
                </c:pt>
                <c:pt idx="604">
                  <c:v>262</c:v>
                </c:pt>
                <c:pt idx="605">
                  <c:v>262</c:v>
                </c:pt>
                <c:pt idx="606">
                  <c:v>262</c:v>
                </c:pt>
                <c:pt idx="607">
                  <c:v>262</c:v>
                </c:pt>
                <c:pt idx="608">
                  <c:v>262</c:v>
                </c:pt>
                <c:pt idx="609">
                  <c:v>262</c:v>
                </c:pt>
                <c:pt idx="610">
                  <c:v>262</c:v>
                </c:pt>
                <c:pt idx="611">
                  <c:v>262</c:v>
                </c:pt>
                <c:pt idx="612">
                  <c:v>262</c:v>
                </c:pt>
                <c:pt idx="613">
                  <c:v>262</c:v>
                </c:pt>
                <c:pt idx="614">
                  <c:v>262</c:v>
                </c:pt>
                <c:pt idx="615">
                  <c:v>262</c:v>
                </c:pt>
                <c:pt idx="616">
                  <c:v>262</c:v>
                </c:pt>
                <c:pt idx="617">
                  <c:v>262</c:v>
                </c:pt>
                <c:pt idx="618">
                  <c:v>262</c:v>
                </c:pt>
                <c:pt idx="619">
                  <c:v>262</c:v>
                </c:pt>
                <c:pt idx="620">
                  <c:v>262</c:v>
                </c:pt>
                <c:pt idx="621">
                  <c:v>262</c:v>
                </c:pt>
                <c:pt idx="622">
                  <c:v>262</c:v>
                </c:pt>
                <c:pt idx="623">
                  <c:v>262</c:v>
                </c:pt>
                <c:pt idx="624">
                  <c:v>261</c:v>
                </c:pt>
                <c:pt idx="625">
                  <c:v>261</c:v>
                </c:pt>
                <c:pt idx="626">
                  <c:v>259</c:v>
                </c:pt>
                <c:pt idx="627">
                  <c:v>259</c:v>
                </c:pt>
                <c:pt idx="628">
                  <c:v>257</c:v>
                </c:pt>
                <c:pt idx="629">
                  <c:v>257</c:v>
                </c:pt>
                <c:pt idx="630">
                  <c:v>253</c:v>
                </c:pt>
                <c:pt idx="631">
                  <c:v>253</c:v>
                </c:pt>
                <c:pt idx="632">
                  <c:v>253</c:v>
                </c:pt>
                <c:pt idx="633">
                  <c:v>253</c:v>
                </c:pt>
                <c:pt idx="634">
                  <c:v>253</c:v>
                </c:pt>
                <c:pt idx="635">
                  <c:v>253</c:v>
                </c:pt>
                <c:pt idx="636">
                  <c:v>253</c:v>
                </c:pt>
                <c:pt idx="637">
                  <c:v>253</c:v>
                </c:pt>
                <c:pt idx="638">
                  <c:v>253</c:v>
                </c:pt>
                <c:pt idx="639">
                  <c:v>253</c:v>
                </c:pt>
                <c:pt idx="640">
                  <c:v>253</c:v>
                </c:pt>
                <c:pt idx="641">
                  <c:v>253</c:v>
                </c:pt>
                <c:pt idx="642">
                  <c:v>253</c:v>
                </c:pt>
                <c:pt idx="643">
                  <c:v>253</c:v>
                </c:pt>
                <c:pt idx="644">
                  <c:v>253</c:v>
                </c:pt>
                <c:pt idx="645">
                  <c:v>253</c:v>
                </c:pt>
                <c:pt idx="646">
                  <c:v>251</c:v>
                </c:pt>
                <c:pt idx="647">
                  <c:v>251</c:v>
                </c:pt>
                <c:pt idx="648">
                  <c:v>251</c:v>
                </c:pt>
                <c:pt idx="649">
                  <c:v>251</c:v>
                </c:pt>
                <c:pt idx="650">
                  <c:v>251</c:v>
                </c:pt>
                <c:pt idx="651">
                  <c:v>251</c:v>
                </c:pt>
                <c:pt idx="652">
                  <c:v>251</c:v>
                </c:pt>
                <c:pt idx="653">
                  <c:v>251</c:v>
                </c:pt>
                <c:pt idx="654">
                  <c:v>251</c:v>
                </c:pt>
                <c:pt idx="655">
                  <c:v>251</c:v>
                </c:pt>
                <c:pt idx="656">
                  <c:v>251</c:v>
                </c:pt>
                <c:pt idx="657">
                  <c:v>251</c:v>
                </c:pt>
                <c:pt idx="658">
                  <c:v>251</c:v>
                </c:pt>
                <c:pt idx="659">
                  <c:v>251</c:v>
                </c:pt>
                <c:pt idx="660">
                  <c:v>251</c:v>
                </c:pt>
                <c:pt idx="661">
                  <c:v>251</c:v>
                </c:pt>
                <c:pt idx="662">
                  <c:v>251</c:v>
                </c:pt>
                <c:pt idx="663">
                  <c:v>251</c:v>
                </c:pt>
                <c:pt idx="664">
                  <c:v>251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246</c:v>
                </c:pt>
                <c:pt idx="674">
                  <c:v>246</c:v>
                </c:pt>
                <c:pt idx="675">
                  <c:v>246</c:v>
                </c:pt>
                <c:pt idx="676">
                  <c:v>246</c:v>
                </c:pt>
                <c:pt idx="677">
                  <c:v>246</c:v>
                </c:pt>
                <c:pt idx="678">
                  <c:v>246</c:v>
                </c:pt>
                <c:pt idx="679">
                  <c:v>246</c:v>
                </c:pt>
                <c:pt idx="680">
                  <c:v>246</c:v>
                </c:pt>
                <c:pt idx="681">
                  <c:v>244</c:v>
                </c:pt>
                <c:pt idx="682">
                  <c:v>244</c:v>
                </c:pt>
                <c:pt idx="683">
                  <c:v>241</c:v>
                </c:pt>
                <c:pt idx="684">
                  <c:v>241</c:v>
                </c:pt>
                <c:pt idx="685">
                  <c:v>240</c:v>
                </c:pt>
                <c:pt idx="686">
                  <c:v>240</c:v>
                </c:pt>
                <c:pt idx="687">
                  <c:v>240</c:v>
                </c:pt>
                <c:pt idx="688">
                  <c:v>240</c:v>
                </c:pt>
                <c:pt idx="689">
                  <c:v>240</c:v>
                </c:pt>
                <c:pt idx="690">
                  <c:v>240</c:v>
                </c:pt>
                <c:pt idx="691">
                  <c:v>240</c:v>
                </c:pt>
                <c:pt idx="692">
                  <c:v>240</c:v>
                </c:pt>
                <c:pt idx="693">
                  <c:v>240</c:v>
                </c:pt>
                <c:pt idx="694">
                  <c:v>240</c:v>
                </c:pt>
                <c:pt idx="695">
                  <c:v>239</c:v>
                </c:pt>
                <c:pt idx="696">
                  <c:v>239</c:v>
                </c:pt>
                <c:pt idx="697">
                  <c:v>239</c:v>
                </c:pt>
                <c:pt idx="698">
                  <c:v>239</c:v>
                </c:pt>
                <c:pt idx="699">
                  <c:v>239</c:v>
                </c:pt>
                <c:pt idx="700">
                  <c:v>239</c:v>
                </c:pt>
                <c:pt idx="701">
                  <c:v>239</c:v>
                </c:pt>
                <c:pt idx="702">
                  <c:v>239</c:v>
                </c:pt>
                <c:pt idx="703">
                  <c:v>239</c:v>
                </c:pt>
                <c:pt idx="704">
                  <c:v>235</c:v>
                </c:pt>
                <c:pt idx="705">
                  <c:v>235</c:v>
                </c:pt>
                <c:pt idx="706">
                  <c:v>233</c:v>
                </c:pt>
                <c:pt idx="707">
                  <c:v>233</c:v>
                </c:pt>
                <c:pt idx="708">
                  <c:v>230</c:v>
                </c:pt>
                <c:pt idx="709">
                  <c:v>230</c:v>
                </c:pt>
                <c:pt idx="710">
                  <c:v>229</c:v>
                </c:pt>
                <c:pt idx="711">
                  <c:v>229</c:v>
                </c:pt>
                <c:pt idx="712">
                  <c:v>229</c:v>
                </c:pt>
                <c:pt idx="713">
                  <c:v>229</c:v>
                </c:pt>
                <c:pt idx="714">
                  <c:v>229</c:v>
                </c:pt>
                <c:pt idx="715">
                  <c:v>229</c:v>
                </c:pt>
                <c:pt idx="716">
                  <c:v>229</c:v>
                </c:pt>
                <c:pt idx="717">
                  <c:v>229</c:v>
                </c:pt>
                <c:pt idx="718">
                  <c:v>227</c:v>
                </c:pt>
                <c:pt idx="719">
                  <c:v>227</c:v>
                </c:pt>
                <c:pt idx="720">
                  <c:v>227</c:v>
                </c:pt>
                <c:pt idx="721">
                  <c:v>227</c:v>
                </c:pt>
                <c:pt idx="722">
                  <c:v>227</c:v>
                </c:pt>
                <c:pt idx="723">
                  <c:v>227</c:v>
                </c:pt>
                <c:pt idx="724">
                  <c:v>227</c:v>
                </c:pt>
                <c:pt idx="725">
                  <c:v>227</c:v>
                </c:pt>
                <c:pt idx="726">
                  <c:v>227</c:v>
                </c:pt>
                <c:pt idx="727">
                  <c:v>227</c:v>
                </c:pt>
                <c:pt idx="728">
                  <c:v>227</c:v>
                </c:pt>
                <c:pt idx="729">
                  <c:v>227</c:v>
                </c:pt>
                <c:pt idx="730">
                  <c:v>227</c:v>
                </c:pt>
                <c:pt idx="731">
                  <c:v>227</c:v>
                </c:pt>
                <c:pt idx="732">
                  <c:v>227</c:v>
                </c:pt>
                <c:pt idx="733">
                  <c:v>227</c:v>
                </c:pt>
                <c:pt idx="734">
                  <c:v>227</c:v>
                </c:pt>
                <c:pt idx="735">
                  <c:v>227</c:v>
                </c:pt>
                <c:pt idx="736">
                  <c:v>227</c:v>
                </c:pt>
                <c:pt idx="737">
                  <c:v>227</c:v>
                </c:pt>
                <c:pt idx="738">
                  <c:v>227</c:v>
                </c:pt>
                <c:pt idx="739">
                  <c:v>227</c:v>
                </c:pt>
                <c:pt idx="740">
                  <c:v>227</c:v>
                </c:pt>
                <c:pt idx="741">
                  <c:v>223</c:v>
                </c:pt>
                <c:pt idx="742">
                  <c:v>223</c:v>
                </c:pt>
                <c:pt idx="743">
                  <c:v>223</c:v>
                </c:pt>
                <c:pt idx="744">
                  <c:v>223</c:v>
                </c:pt>
                <c:pt idx="745">
                  <c:v>223</c:v>
                </c:pt>
                <c:pt idx="746">
                  <c:v>223</c:v>
                </c:pt>
                <c:pt idx="747">
                  <c:v>223</c:v>
                </c:pt>
                <c:pt idx="748">
                  <c:v>223</c:v>
                </c:pt>
                <c:pt idx="749">
                  <c:v>223</c:v>
                </c:pt>
                <c:pt idx="750">
                  <c:v>223</c:v>
                </c:pt>
                <c:pt idx="751">
                  <c:v>223</c:v>
                </c:pt>
                <c:pt idx="752">
                  <c:v>223</c:v>
                </c:pt>
                <c:pt idx="753">
                  <c:v>223</c:v>
                </c:pt>
                <c:pt idx="754">
                  <c:v>223</c:v>
                </c:pt>
                <c:pt idx="755">
                  <c:v>223</c:v>
                </c:pt>
                <c:pt idx="756">
                  <c:v>223</c:v>
                </c:pt>
                <c:pt idx="757">
                  <c:v>223</c:v>
                </c:pt>
                <c:pt idx="758">
                  <c:v>223</c:v>
                </c:pt>
                <c:pt idx="759">
                  <c:v>223</c:v>
                </c:pt>
                <c:pt idx="760">
                  <c:v>223</c:v>
                </c:pt>
                <c:pt idx="761">
                  <c:v>223</c:v>
                </c:pt>
                <c:pt idx="762">
                  <c:v>223</c:v>
                </c:pt>
                <c:pt idx="763">
                  <c:v>223</c:v>
                </c:pt>
                <c:pt idx="764">
                  <c:v>223</c:v>
                </c:pt>
                <c:pt idx="765">
                  <c:v>223</c:v>
                </c:pt>
                <c:pt idx="766">
                  <c:v>223</c:v>
                </c:pt>
                <c:pt idx="767">
                  <c:v>223</c:v>
                </c:pt>
                <c:pt idx="768">
                  <c:v>223</c:v>
                </c:pt>
                <c:pt idx="769">
                  <c:v>223</c:v>
                </c:pt>
                <c:pt idx="770">
                  <c:v>223</c:v>
                </c:pt>
                <c:pt idx="771">
                  <c:v>223</c:v>
                </c:pt>
                <c:pt idx="772">
                  <c:v>223</c:v>
                </c:pt>
                <c:pt idx="773">
                  <c:v>223</c:v>
                </c:pt>
                <c:pt idx="774">
                  <c:v>223</c:v>
                </c:pt>
                <c:pt idx="775">
                  <c:v>223</c:v>
                </c:pt>
                <c:pt idx="776">
                  <c:v>223</c:v>
                </c:pt>
                <c:pt idx="777">
                  <c:v>223</c:v>
                </c:pt>
                <c:pt idx="778">
                  <c:v>223</c:v>
                </c:pt>
                <c:pt idx="779">
                  <c:v>223</c:v>
                </c:pt>
                <c:pt idx="780">
                  <c:v>223</c:v>
                </c:pt>
                <c:pt idx="781">
                  <c:v>223</c:v>
                </c:pt>
                <c:pt idx="782">
                  <c:v>223</c:v>
                </c:pt>
                <c:pt idx="783">
                  <c:v>223</c:v>
                </c:pt>
                <c:pt idx="784">
                  <c:v>223</c:v>
                </c:pt>
                <c:pt idx="785">
                  <c:v>223</c:v>
                </c:pt>
                <c:pt idx="786">
                  <c:v>223</c:v>
                </c:pt>
                <c:pt idx="787">
                  <c:v>223</c:v>
                </c:pt>
                <c:pt idx="788">
                  <c:v>223</c:v>
                </c:pt>
                <c:pt idx="789">
                  <c:v>223</c:v>
                </c:pt>
                <c:pt idx="790">
                  <c:v>223</c:v>
                </c:pt>
                <c:pt idx="791">
                  <c:v>223</c:v>
                </c:pt>
                <c:pt idx="792">
                  <c:v>223</c:v>
                </c:pt>
                <c:pt idx="793">
                  <c:v>223</c:v>
                </c:pt>
                <c:pt idx="794">
                  <c:v>223</c:v>
                </c:pt>
                <c:pt idx="795">
                  <c:v>223</c:v>
                </c:pt>
                <c:pt idx="796">
                  <c:v>223</c:v>
                </c:pt>
                <c:pt idx="797">
                  <c:v>223</c:v>
                </c:pt>
                <c:pt idx="798">
                  <c:v>223</c:v>
                </c:pt>
                <c:pt idx="799">
                  <c:v>222</c:v>
                </c:pt>
                <c:pt idx="800">
                  <c:v>222</c:v>
                </c:pt>
                <c:pt idx="801">
                  <c:v>222</c:v>
                </c:pt>
                <c:pt idx="802">
                  <c:v>222</c:v>
                </c:pt>
                <c:pt idx="803">
                  <c:v>222</c:v>
                </c:pt>
                <c:pt idx="804">
                  <c:v>222</c:v>
                </c:pt>
                <c:pt idx="805">
                  <c:v>222</c:v>
                </c:pt>
                <c:pt idx="806">
                  <c:v>222</c:v>
                </c:pt>
                <c:pt idx="807">
                  <c:v>222</c:v>
                </c:pt>
                <c:pt idx="808">
                  <c:v>222</c:v>
                </c:pt>
                <c:pt idx="809">
                  <c:v>222</c:v>
                </c:pt>
                <c:pt idx="810">
                  <c:v>222</c:v>
                </c:pt>
                <c:pt idx="811">
                  <c:v>222</c:v>
                </c:pt>
                <c:pt idx="812">
                  <c:v>222</c:v>
                </c:pt>
                <c:pt idx="813">
                  <c:v>222</c:v>
                </c:pt>
                <c:pt idx="814">
                  <c:v>222</c:v>
                </c:pt>
                <c:pt idx="815">
                  <c:v>222</c:v>
                </c:pt>
                <c:pt idx="816">
                  <c:v>222</c:v>
                </c:pt>
                <c:pt idx="817">
                  <c:v>222</c:v>
                </c:pt>
                <c:pt idx="818">
                  <c:v>222</c:v>
                </c:pt>
                <c:pt idx="819">
                  <c:v>222</c:v>
                </c:pt>
                <c:pt idx="820">
                  <c:v>222</c:v>
                </c:pt>
                <c:pt idx="821">
                  <c:v>222</c:v>
                </c:pt>
                <c:pt idx="822">
                  <c:v>222</c:v>
                </c:pt>
                <c:pt idx="823">
                  <c:v>222</c:v>
                </c:pt>
                <c:pt idx="824">
                  <c:v>222</c:v>
                </c:pt>
                <c:pt idx="825">
                  <c:v>222</c:v>
                </c:pt>
                <c:pt idx="826">
                  <c:v>222</c:v>
                </c:pt>
                <c:pt idx="827">
                  <c:v>222</c:v>
                </c:pt>
                <c:pt idx="828">
                  <c:v>222</c:v>
                </c:pt>
                <c:pt idx="829">
                  <c:v>222</c:v>
                </c:pt>
                <c:pt idx="830">
                  <c:v>222</c:v>
                </c:pt>
                <c:pt idx="831">
                  <c:v>222</c:v>
                </c:pt>
                <c:pt idx="832">
                  <c:v>222</c:v>
                </c:pt>
                <c:pt idx="833">
                  <c:v>222</c:v>
                </c:pt>
                <c:pt idx="834">
                  <c:v>222</c:v>
                </c:pt>
                <c:pt idx="835">
                  <c:v>221</c:v>
                </c:pt>
                <c:pt idx="836">
                  <c:v>221</c:v>
                </c:pt>
                <c:pt idx="837">
                  <c:v>219</c:v>
                </c:pt>
                <c:pt idx="838">
                  <c:v>219</c:v>
                </c:pt>
                <c:pt idx="839">
                  <c:v>216</c:v>
                </c:pt>
                <c:pt idx="840">
                  <c:v>216</c:v>
                </c:pt>
                <c:pt idx="841">
                  <c:v>216</c:v>
                </c:pt>
                <c:pt idx="842">
                  <c:v>216</c:v>
                </c:pt>
                <c:pt idx="843">
                  <c:v>216</c:v>
                </c:pt>
                <c:pt idx="844">
                  <c:v>216</c:v>
                </c:pt>
                <c:pt idx="845">
                  <c:v>216</c:v>
                </c:pt>
                <c:pt idx="846">
                  <c:v>216</c:v>
                </c:pt>
                <c:pt idx="847">
                  <c:v>216</c:v>
                </c:pt>
                <c:pt idx="848">
                  <c:v>216</c:v>
                </c:pt>
                <c:pt idx="849">
                  <c:v>216</c:v>
                </c:pt>
                <c:pt idx="850">
                  <c:v>216</c:v>
                </c:pt>
                <c:pt idx="851">
                  <c:v>216</c:v>
                </c:pt>
                <c:pt idx="852">
                  <c:v>216</c:v>
                </c:pt>
                <c:pt idx="853">
                  <c:v>216</c:v>
                </c:pt>
                <c:pt idx="854">
                  <c:v>216</c:v>
                </c:pt>
                <c:pt idx="855">
                  <c:v>216</c:v>
                </c:pt>
                <c:pt idx="856">
                  <c:v>216</c:v>
                </c:pt>
                <c:pt idx="857">
                  <c:v>216</c:v>
                </c:pt>
                <c:pt idx="858">
                  <c:v>216</c:v>
                </c:pt>
                <c:pt idx="859">
                  <c:v>216</c:v>
                </c:pt>
                <c:pt idx="860">
                  <c:v>216</c:v>
                </c:pt>
                <c:pt idx="861">
                  <c:v>216</c:v>
                </c:pt>
                <c:pt idx="862">
                  <c:v>216</c:v>
                </c:pt>
                <c:pt idx="863">
                  <c:v>216</c:v>
                </c:pt>
                <c:pt idx="864">
                  <c:v>216</c:v>
                </c:pt>
                <c:pt idx="865">
                  <c:v>216</c:v>
                </c:pt>
                <c:pt idx="866">
                  <c:v>216</c:v>
                </c:pt>
                <c:pt idx="867">
                  <c:v>216</c:v>
                </c:pt>
                <c:pt idx="868">
                  <c:v>216</c:v>
                </c:pt>
                <c:pt idx="869">
                  <c:v>216</c:v>
                </c:pt>
                <c:pt idx="870">
                  <c:v>216</c:v>
                </c:pt>
                <c:pt idx="871">
                  <c:v>216</c:v>
                </c:pt>
                <c:pt idx="872">
                  <c:v>216</c:v>
                </c:pt>
                <c:pt idx="873">
                  <c:v>216</c:v>
                </c:pt>
                <c:pt idx="874">
                  <c:v>216</c:v>
                </c:pt>
                <c:pt idx="875">
                  <c:v>216</c:v>
                </c:pt>
                <c:pt idx="876">
                  <c:v>216</c:v>
                </c:pt>
                <c:pt idx="877">
                  <c:v>216</c:v>
                </c:pt>
                <c:pt idx="878">
                  <c:v>216</c:v>
                </c:pt>
                <c:pt idx="879">
                  <c:v>216</c:v>
                </c:pt>
                <c:pt idx="880">
                  <c:v>216</c:v>
                </c:pt>
                <c:pt idx="881">
                  <c:v>216</c:v>
                </c:pt>
                <c:pt idx="882">
                  <c:v>216</c:v>
                </c:pt>
                <c:pt idx="883">
                  <c:v>216</c:v>
                </c:pt>
                <c:pt idx="884">
                  <c:v>216</c:v>
                </c:pt>
                <c:pt idx="885">
                  <c:v>216</c:v>
                </c:pt>
                <c:pt idx="886">
                  <c:v>216</c:v>
                </c:pt>
                <c:pt idx="887">
                  <c:v>216</c:v>
                </c:pt>
                <c:pt idx="888">
                  <c:v>216</c:v>
                </c:pt>
                <c:pt idx="889">
                  <c:v>216</c:v>
                </c:pt>
                <c:pt idx="890">
                  <c:v>216</c:v>
                </c:pt>
                <c:pt idx="891">
                  <c:v>216</c:v>
                </c:pt>
                <c:pt idx="892">
                  <c:v>216</c:v>
                </c:pt>
                <c:pt idx="893">
                  <c:v>216</c:v>
                </c:pt>
                <c:pt idx="894">
                  <c:v>216</c:v>
                </c:pt>
                <c:pt idx="895">
                  <c:v>214</c:v>
                </c:pt>
                <c:pt idx="896">
                  <c:v>214</c:v>
                </c:pt>
                <c:pt idx="897">
                  <c:v>214</c:v>
                </c:pt>
                <c:pt idx="898">
                  <c:v>214</c:v>
                </c:pt>
                <c:pt idx="899">
                  <c:v>214</c:v>
                </c:pt>
                <c:pt idx="900">
                  <c:v>214</c:v>
                </c:pt>
                <c:pt idx="901">
                  <c:v>214</c:v>
                </c:pt>
                <c:pt idx="902">
                  <c:v>214</c:v>
                </c:pt>
                <c:pt idx="903">
                  <c:v>214</c:v>
                </c:pt>
                <c:pt idx="904">
                  <c:v>214</c:v>
                </c:pt>
                <c:pt idx="905">
                  <c:v>214</c:v>
                </c:pt>
                <c:pt idx="906">
                  <c:v>214</c:v>
                </c:pt>
                <c:pt idx="907">
                  <c:v>214</c:v>
                </c:pt>
                <c:pt idx="908">
                  <c:v>214</c:v>
                </c:pt>
                <c:pt idx="909">
                  <c:v>214</c:v>
                </c:pt>
                <c:pt idx="910">
                  <c:v>214</c:v>
                </c:pt>
                <c:pt idx="911">
                  <c:v>214</c:v>
                </c:pt>
                <c:pt idx="912">
                  <c:v>214</c:v>
                </c:pt>
                <c:pt idx="913">
                  <c:v>214</c:v>
                </c:pt>
                <c:pt idx="914">
                  <c:v>214</c:v>
                </c:pt>
                <c:pt idx="915">
                  <c:v>214</c:v>
                </c:pt>
                <c:pt idx="916">
                  <c:v>214</c:v>
                </c:pt>
                <c:pt idx="917">
                  <c:v>214</c:v>
                </c:pt>
                <c:pt idx="918">
                  <c:v>214</c:v>
                </c:pt>
                <c:pt idx="919">
                  <c:v>214</c:v>
                </c:pt>
                <c:pt idx="920">
                  <c:v>214</c:v>
                </c:pt>
                <c:pt idx="921">
                  <c:v>214</c:v>
                </c:pt>
                <c:pt idx="922">
                  <c:v>214</c:v>
                </c:pt>
                <c:pt idx="923">
                  <c:v>214</c:v>
                </c:pt>
                <c:pt idx="924">
                  <c:v>214</c:v>
                </c:pt>
                <c:pt idx="925">
                  <c:v>214</c:v>
                </c:pt>
                <c:pt idx="926">
                  <c:v>214</c:v>
                </c:pt>
                <c:pt idx="927">
                  <c:v>212</c:v>
                </c:pt>
                <c:pt idx="928">
                  <c:v>212</c:v>
                </c:pt>
                <c:pt idx="929">
                  <c:v>210</c:v>
                </c:pt>
                <c:pt idx="930">
                  <c:v>210</c:v>
                </c:pt>
                <c:pt idx="931">
                  <c:v>210</c:v>
                </c:pt>
                <c:pt idx="932">
                  <c:v>210</c:v>
                </c:pt>
                <c:pt idx="933">
                  <c:v>210</c:v>
                </c:pt>
                <c:pt idx="934">
                  <c:v>210</c:v>
                </c:pt>
                <c:pt idx="935">
                  <c:v>210</c:v>
                </c:pt>
                <c:pt idx="936">
                  <c:v>210</c:v>
                </c:pt>
                <c:pt idx="937">
                  <c:v>210</c:v>
                </c:pt>
                <c:pt idx="938">
                  <c:v>210</c:v>
                </c:pt>
                <c:pt idx="939">
                  <c:v>210</c:v>
                </c:pt>
                <c:pt idx="940">
                  <c:v>210</c:v>
                </c:pt>
                <c:pt idx="941">
                  <c:v>210</c:v>
                </c:pt>
                <c:pt idx="942">
                  <c:v>210</c:v>
                </c:pt>
                <c:pt idx="943">
                  <c:v>210</c:v>
                </c:pt>
                <c:pt idx="944">
                  <c:v>210</c:v>
                </c:pt>
                <c:pt idx="945">
                  <c:v>210</c:v>
                </c:pt>
                <c:pt idx="946">
                  <c:v>210</c:v>
                </c:pt>
                <c:pt idx="947">
                  <c:v>210</c:v>
                </c:pt>
                <c:pt idx="948">
                  <c:v>210</c:v>
                </c:pt>
                <c:pt idx="949">
                  <c:v>210</c:v>
                </c:pt>
                <c:pt idx="950">
                  <c:v>210</c:v>
                </c:pt>
                <c:pt idx="951">
                  <c:v>210</c:v>
                </c:pt>
                <c:pt idx="952">
                  <c:v>210</c:v>
                </c:pt>
                <c:pt idx="953">
                  <c:v>210</c:v>
                </c:pt>
                <c:pt idx="954">
                  <c:v>210</c:v>
                </c:pt>
                <c:pt idx="955">
                  <c:v>210</c:v>
                </c:pt>
                <c:pt idx="956">
                  <c:v>210</c:v>
                </c:pt>
                <c:pt idx="957">
                  <c:v>210</c:v>
                </c:pt>
                <c:pt idx="958">
                  <c:v>210</c:v>
                </c:pt>
                <c:pt idx="959">
                  <c:v>210</c:v>
                </c:pt>
                <c:pt idx="960">
                  <c:v>210</c:v>
                </c:pt>
                <c:pt idx="961">
                  <c:v>210</c:v>
                </c:pt>
                <c:pt idx="962">
                  <c:v>210</c:v>
                </c:pt>
                <c:pt idx="963">
                  <c:v>210</c:v>
                </c:pt>
                <c:pt idx="964">
                  <c:v>210</c:v>
                </c:pt>
                <c:pt idx="965">
                  <c:v>210</c:v>
                </c:pt>
                <c:pt idx="966">
                  <c:v>210</c:v>
                </c:pt>
                <c:pt idx="967">
                  <c:v>210</c:v>
                </c:pt>
                <c:pt idx="968">
                  <c:v>210</c:v>
                </c:pt>
                <c:pt idx="969">
                  <c:v>210</c:v>
                </c:pt>
                <c:pt idx="970">
                  <c:v>210</c:v>
                </c:pt>
                <c:pt idx="971">
                  <c:v>210</c:v>
                </c:pt>
                <c:pt idx="972">
                  <c:v>210</c:v>
                </c:pt>
                <c:pt idx="973">
                  <c:v>210</c:v>
                </c:pt>
                <c:pt idx="974">
                  <c:v>210</c:v>
                </c:pt>
                <c:pt idx="975">
                  <c:v>210</c:v>
                </c:pt>
                <c:pt idx="976">
                  <c:v>210</c:v>
                </c:pt>
                <c:pt idx="977">
                  <c:v>210</c:v>
                </c:pt>
                <c:pt idx="978">
                  <c:v>210</c:v>
                </c:pt>
                <c:pt idx="979">
                  <c:v>210</c:v>
                </c:pt>
                <c:pt idx="980">
                  <c:v>210</c:v>
                </c:pt>
                <c:pt idx="981">
                  <c:v>210</c:v>
                </c:pt>
                <c:pt idx="982">
                  <c:v>210</c:v>
                </c:pt>
                <c:pt idx="983">
                  <c:v>210</c:v>
                </c:pt>
                <c:pt idx="984">
                  <c:v>210</c:v>
                </c:pt>
                <c:pt idx="985">
                  <c:v>210</c:v>
                </c:pt>
                <c:pt idx="986">
                  <c:v>210</c:v>
                </c:pt>
                <c:pt idx="987">
                  <c:v>210</c:v>
                </c:pt>
                <c:pt idx="988">
                  <c:v>210</c:v>
                </c:pt>
                <c:pt idx="989">
                  <c:v>210</c:v>
                </c:pt>
                <c:pt idx="990">
                  <c:v>210</c:v>
                </c:pt>
                <c:pt idx="991">
                  <c:v>210</c:v>
                </c:pt>
                <c:pt idx="992">
                  <c:v>210</c:v>
                </c:pt>
                <c:pt idx="993">
                  <c:v>210</c:v>
                </c:pt>
                <c:pt idx="994">
                  <c:v>210</c:v>
                </c:pt>
                <c:pt idx="995">
                  <c:v>210</c:v>
                </c:pt>
                <c:pt idx="996">
                  <c:v>210</c:v>
                </c:pt>
                <c:pt idx="997">
                  <c:v>210</c:v>
                </c:pt>
                <c:pt idx="998">
                  <c:v>210</c:v>
                </c:pt>
                <c:pt idx="999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B-4FC7-BA42-1FB1DF7858F1}"/>
            </c:ext>
          </c:extLst>
        </c:ser>
        <c:ser>
          <c:idx val="1"/>
          <c:order val="1"/>
          <c:tx>
            <c:v>minmaks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'Ark2'!$J$1:$J$4</c:f>
              <c:numCache>
                <c:formatCode>General</c:formatCode>
                <c:ptCount val="4"/>
                <c:pt idx="0">
                  <c:v>140725</c:v>
                </c:pt>
                <c:pt idx="1">
                  <c:v>140725</c:v>
                </c:pt>
                <c:pt idx="2">
                  <c:v>34469</c:v>
                </c:pt>
                <c:pt idx="3">
                  <c:v>34469</c:v>
                </c:pt>
              </c:numCache>
            </c:numRef>
          </c:xVal>
          <c:yVal>
            <c:numRef>
              <c:f>'Ark2'!$K$1:$K$4</c:f>
              <c:numCache>
                <c:formatCode>General</c:formatCode>
                <c:ptCount val="4"/>
                <c:pt idx="0">
                  <c:v>210</c:v>
                </c:pt>
                <c:pt idx="1">
                  <c:v>210</c:v>
                </c:pt>
                <c:pt idx="2">
                  <c:v>1569</c:v>
                </c:pt>
                <c:pt idx="3">
                  <c:v>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B-4FC7-BA42-1FB1DF78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63696"/>
        <c:axId val="390860416"/>
      </c:scatterChart>
      <c:valAx>
        <c:axId val="390863696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0860416"/>
        <c:crosses val="autoZero"/>
        <c:crossBetween val="midCat"/>
      </c:valAx>
      <c:valAx>
        <c:axId val="39086041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086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9524</xdr:rowOff>
    </xdr:from>
    <xdr:to>
      <xdr:col>6</xdr:col>
      <xdr:colOff>476250</xdr:colOff>
      <xdr:row>25</xdr:row>
      <xdr:rowOff>38099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47625</xdr:rowOff>
    </xdr:from>
    <xdr:to>
      <xdr:col>6</xdr:col>
      <xdr:colOff>476250</xdr:colOff>
      <xdr:row>43</xdr:row>
      <xdr:rowOff>47625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490537</xdr:colOff>
      <xdr:row>9</xdr:row>
      <xdr:rowOff>9526</xdr:rowOff>
    </xdr:from>
    <xdr:to>
      <xdr:col>12</xdr:col>
      <xdr:colOff>695325</xdr:colOff>
      <xdr:row>25</xdr:row>
      <xdr:rowOff>38100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490536</xdr:colOff>
      <xdr:row>25</xdr:row>
      <xdr:rowOff>47625</xdr:rowOff>
    </xdr:from>
    <xdr:to>
      <xdr:col>12</xdr:col>
      <xdr:colOff>695324</xdr:colOff>
      <xdr:row>43</xdr:row>
      <xdr:rowOff>47625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709612</xdr:colOff>
      <xdr:row>9</xdr:row>
      <xdr:rowOff>9526</xdr:rowOff>
    </xdr:from>
    <xdr:to>
      <xdr:col>18</xdr:col>
      <xdr:colOff>561975</xdr:colOff>
      <xdr:row>25</xdr:row>
      <xdr:rowOff>38100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709611</xdr:colOff>
      <xdr:row>25</xdr:row>
      <xdr:rowOff>47625</xdr:rowOff>
    </xdr:from>
    <xdr:to>
      <xdr:col>18</xdr:col>
      <xdr:colOff>561974</xdr:colOff>
      <xdr:row>43</xdr:row>
      <xdr:rowOff>47625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514350</xdr:colOff>
      <xdr:row>44</xdr:row>
      <xdr:rowOff>33335</xdr:rowOff>
    </xdr:from>
    <xdr:to>
      <xdr:col>18</xdr:col>
      <xdr:colOff>328612</xdr:colOff>
      <xdr:row>62</xdr:row>
      <xdr:rowOff>47624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6</xdr:row>
      <xdr:rowOff>90487</xdr:rowOff>
    </xdr:from>
    <xdr:to>
      <xdr:col>11</xdr:col>
      <xdr:colOff>138112</xdr:colOff>
      <xdr:row>20</xdr:row>
      <xdr:rowOff>166687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6</xdr:row>
      <xdr:rowOff>76200</xdr:rowOff>
    </xdr:from>
    <xdr:to>
      <xdr:col>17</xdr:col>
      <xdr:colOff>352425</xdr:colOff>
      <xdr:row>20</xdr:row>
      <xdr:rowOff>152400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26</xdr:row>
      <xdr:rowOff>171450</xdr:rowOff>
    </xdr:from>
    <xdr:to>
      <xdr:col>17</xdr:col>
      <xdr:colOff>238125</xdr:colOff>
      <xdr:row>54</xdr:row>
      <xdr:rowOff>9525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0"/>
  <sheetViews>
    <sheetView tabSelected="1" topLeftCell="J1" workbookViewId="0">
      <selection activeCell="W28" sqref="W28"/>
    </sheetView>
  </sheetViews>
  <sheetFormatPr baseColWidth="10" defaultRowHeight="15" x14ac:dyDescent="0.25"/>
  <cols>
    <col min="1" max="3" width="11.42578125" style="7"/>
    <col min="4" max="4" width="11.42578125" style="8"/>
    <col min="5" max="5" width="11.42578125" style="9"/>
    <col min="6" max="7" width="11.42578125" style="7"/>
    <col min="8" max="8" width="11.42578125" style="8"/>
    <col min="9" max="9" width="11.42578125" style="9"/>
    <col min="10" max="11" width="11.42578125" style="7"/>
    <col min="12" max="12" width="11.42578125" style="8"/>
    <col min="17" max="17" width="15.140625" customWidth="1"/>
    <col min="18" max="18" width="11.5703125" customWidth="1"/>
    <col min="19" max="19" width="13" customWidth="1"/>
    <col min="20" max="20" width="13.28515625" customWidth="1"/>
    <col min="21" max="21" width="14.42578125" customWidth="1"/>
  </cols>
  <sheetData>
    <row r="1" spans="1:28" x14ac:dyDescent="0.25">
      <c r="A1" s="7">
        <v>34673</v>
      </c>
      <c r="B1" s="7">
        <v>1498</v>
      </c>
      <c r="C1" s="7">
        <v>34673</v>
      </c>
      <c r="D1" s="8">
        <v>1498</v>
      </c>
      <c r="E1" s="9">
        <v>33551</v>
      </c>
      <c r="F1" s="7">
        <v>1925</v>
      </c>
      <c r="G1" s="7">
        <v>33551</v>
      </c>
      <c r="H1" s="8">
        <v>1925</v>
      </c>
      <c r="I1" s="9">
        <v>34292</v>
      </c>
      <c r="J1" s="7">
        <v>1528</v>
      </c>
      <c r="K1" s="7">
        <v>34292</v>
      </c>
      <c r="L1" s="8">
        <v>1528</v>
      </c>
      <c r="Q1" s="1">
        <f>MAXA(A:A)</f>
        <v>139552</v>
      </c>
      <c r="R1" s="2">
        <f>VLOOKUP(Q$1,A:B,2,FALSE)</f>
        <v>211</v>
      </c>
      <c r="S1" s="1">
        <f>MAXA(C:C)</f>
        <v>139552</v>
      </c>
      <c r="T1" s="2">
        <f>VLOOKUP(S$1,C:D,2,FALSE)</f>
        <v>211</v>
      </c>
      <c r="U1" s="1">
        <f t="shared" ref="U1" si="0">MAXA(E:E)</f>
        <v>140639</v>
      </c>
      <c r="V1" s="2">
        <f t="shared" ref="V1" si="1">VLOOKUP(U$1,E:F,2,FALSE)</f>
        <v>232</v>
      </c>
      <c r="W1" s="1">
        <f t="shared" ref="W1" si="2">MAXA(G:G)</f>
        <v>140639</v>
      </c>
      <c r="X1" s="2">
        <f t="shared" ref="X1" si="3">VLOOKUP(W$1,G:H,2,FALSE)</f>
        <v>232</v>
      </c>
      <c r="Y1" s="1">
        <f>MAXA(I:I)</f>
        <v>145840</v>
      </c>
      <c r="Z1" s="2">
        <f>VLOOKUP(Y$1,I:J,2,FALSE)</f>
        <v>231</v>
      </c>
      <c r="AA1" s="1">
        <f>MAXA(K:K)</f>
        <v>145840</v>
      </c>
      <c r="AB1" s="2">
        <f>VLOOKUP(AA$1,K:L,2,FALSE)</f>
        <v>231</v>
      </c>
    </row>
    <row r="2" spans="1:28" x14ac:dyDescent="0.25">
      <c r="A2" s="7">
        <v>34673</v>
      </c>
      <c r="B2" s="7">
        <v>1498</v>
      </c>
      <c r="C2" s="7">
        <v>34673</v>
      </c>
      <c r="D2" s="8">
        <v>1498</v>
      </c>
      <c r="E2" s="9">
        <v>33551</v>
      </c>
      <c r="F2" s="7">
        <v>1925</v>
      </c>
      <c r="G2" s="7">
        <v>33551</v>
      </c>
      <c r="H2" s="8">
        <v>1925</v>
      </c>
      <c r="I2" s="9">
        <v>34292</v>
      </c>
      <c r="J2" s="7">
        <v>1528</v>
      </c>
      <c r="K2" s="7">
        <v>34292</v>
      </c>
      <c r="L2" s="8">
        <v>1528</v>
      </c>
      <c r="Q2" s="3">
        <f>INDEX(A:A,MATCH(R$2,B:B,0),0)</f>
        <v>139552</v>
      </c>
      <c r="R2" s="4">
        <f>MIN(B:B)</f>
        <v>211</v>
      </c>
      <c r="S2" s="3">
        <f>INDEX(C:C,MATCH(T$2,D:D,0),0)</f>
        <v>139552</v>
      </c>
      <c r="T2" s="4">
        <f>MIN(D:D)</f>
        <v>211</v>
      </c>
      <c r="U2" s="3">
        <f t="shared" ref="U2" si="4">INDEX(E:E,MATCH(V$2,F:F,0),0)</f>
        <v>140639</v>
      </c>
      <c r="V2" s="4">
        <f t="shared" ref="V2" si="5">MIN(F:F)</f>
        <v>232</v>
      </c>
      <c r="W2" s="3">
        <f t="shared" ref="W2" si="6">INDEX(G:G,MATCH(X$2,H:H,0),0)</f>
        <v>140639</v>
      </c>
      <c r="X2" s="4">
        <f t="shared" ref="X2" si="7">MIN(H:H)</f>
        <v>232</v>
      </c>
      <c r="Y2" s="3">
        <f>INDEX(I:I,MATCH(Z$2,J:J,0),0)</f>
        <v>145840</v>
      </c>
      <c r="Z2" s="4">
        <f>MIN(J:J)</f>
        <v>231</v>
      </c>
      <c r="AA2" s="3">
        <f>INDEX(K:K,MATCH(AB$2,L:L,0),0)</f>
        <v>145840</v>
      </c>
      <c r="AB2" s="4">
        <f>MIN(L:L)</f>
        <v>231</v>
      </c>
    </row>
    <row r="3" spans="1:28" x14ac:dyDescent="0.25">
      <c r="A3" s="7">
        <v>34688</v>
      </c>
      <c r="B3" s="7">
        <v>1476</v>
      </c>
      <c r="C3" s="7">
        <v>34688</v>
      </c>
      <c r="D3" s="8">
        <v>1476</v>
      </c>
      <c r="E3" s="9">
        <v>33551</v>
      </c>
      <c r="F3" s="7">
        <v>1925</v>
      </c>
      <c r="G3" s="7">
        <v>33551</v>
      </c>
      <c r="H3" s="8">
        <v>1925</v>
      </c>
      <c r="I3" s="9">
        <v>34292</v>
      </c>
      <c r="J3" s="7">
        <v>1528</v>
      </c>
      <c r="K3" s="7">
        <v>34292</v>
      </c>
      <c r="L3" s="8">
        <v>1528</v>
      </c>
      <c r="Q3" s="3">
        <f>MINA(A:A)</f>
        <v>34673</v>
      </c>
      <c r="R3" s="4">
        <f>INDEX(B:B,MATCH(Q$3,A:A,0),0)</f>
        <v>1498</v>
      </c>
      <c r="S3" s="3">
        <f>MINA(C:C)</f>
        <v>34673</v>
      </c>
      <c r="T3" s="4">
        <f>INDEX(D:D,MATCH(S$3,C:C,0),0)</f>
        <v>1498</v>
      </c>
      <c r="U3" s="3">
        <f t="shared" ref="U3" si="8">MINA(E:E)</f>
        <v>33551</v>
      </c>
      <c r="V3" s="4">
        <f t="shared" ref="V3" si="9">INDEX(F:F,MATCH(U$3,E:E,0),0)</f>
        <v>1925</v>
      </c>
      <c r="W3" s="3">
        <f t="shared" ref="W3" si="10">MINA(G:G)</f>
        <v>33551</v>
      </c>
      <c r="X3" s="4">
        <f t="shared" ref="X3" si="11">INDEX(H:H,MATCH(W$3,G:G,0),0)</f>
        <v>1925</v>
      </c>
      <c r="Y3" s="3">
        <f>MINA(I:I)</f>
        <v>34292</v>
      </c>
      <c r="Z3" s="4">
        <f>INDEX(J:J,MATCH(Y$3,I:I,0),0)</f>
        <v>1528</v>
      </c>
      <c r="AA3" s="3">
        <f>MINA(K:K)</f>
        <v>34292</v>
      </c>
      <c r="AB3" s="4">
        <f>INDEX(L:L,MATCH(AA$3,K:K,0),0)</f>
        <v>1528</v>
      </c>
    </row>
    <row r="4" spans="1:28" ht="15.75" thickBot="1" x14ac:dyDescent="0.3">
      <c r="A4" s="7">
        <v>34688</v>
      </c>
      <c r="B4" s="7">
        <v>1476</v>
      </c>
      <c r="C4" s="7">
        <v>34688</v>
      </c>
      <c r="D4" s="8">
        <v>1476</v>
      </c>
      <c r="E4" s="9">
        <v>33551</v>
      </c>
      <c r="F4" s="7">
        <v>1925</v>
      </c>
      <c r="G4" s="7">
        <v>33551</v>
      </c>
      <c r="H4" s="8">
        <v>1925</v>
      </c>
      <c r="I4" s="9">
        <v>34292</v>
      </c>
      <c r="J4" s="7">
        <v>1528</v>
      </c>
      <c r="K4" s="7">
        <v>34292</v>
      </c>
      <c r="L4" s="8">
        <v>1528</v>
      </c>
      <c r="Q4" s="5">
        <f>INDEX(A:A,MATCH(R$4,B:B,0),0)</f>
        <v>34673</v>
      </c>
      <c r="R4" s="6">
        <f>MAXA(B:B)</f>
        <v>1498</v>
      </c>
      <c r="S4" s="5">
        <f>INDEX(C:C,MATCH(T$4,D:D,0),0)</f>
        <v>34673</v>
      </c>
      <c r="T4" s="6">
        <f>MAXA(D:D)</f>
        <v>1498</v>
      </c>
      <c r="U4" s="5">
        <f t="shared" ref="U4" si="12">INDEX(E:E,MATCH(V$4,F:F,0),0)</f>
        <v>33551</v>
      </c>
      <c r="V4" s="6">
        <f t="shared" ref="V4" si="13">MAXA(F:F)</f>
        <v>1925</v>
      </c>
      <c r="W4" s="5">
        <f t="shared" ref="W4" si="14">INDEX(G:G,MATCH(X$4,H:H,0),0)</f>
        <v>33551</v>
      </c>
      <c r="X4" s="6">
        <f t="shared" ref="X4" si="15">MAXA(H:H)</f>
        <v>1925</v>
      </c>
      <c r="Y4" s="5">
        <f>INDEX(I:I,MATCH(Z$4,J:J,0),0)</f>
        <v>34292</v>
      </c>
      <c r="Z4" s="6">
        <f>MAXA(J:J)</f>
        <v>1528</v>
      </c>
      <c r="AA4" s="5">
        <f>INDEX(K:K,MATCH(AB$4,L:L,0),0)</f>
        <v>34292</v>
      </c>
      <c r="AB4" s="6">
        <f>MAXA(L:L)</f>
        <v>1528</v>
      </c>
    </row>
    <row r="5" spans="1:28" x14ac:dyDescent="0.25">
      <c r="A5" s="7">
        <v>34702</v>
      </c>
      <c r="B5" s="7">
        <v>1429</v>
      </c>
      <c r="C5" s="7">
        <v>34702</v>
      </c>
      <c r="D5" s="8">
        <v>1429</v>
      </c>
      <c r="E5" s="9">
        <v>33551</v>
      </c>
      <c r="F5" s="7">
        <v>1925</v>
      </c>
      <c r="G5" s="7">
        <v>33551</v>
      </c>
      <c r="H5" s="8">
        <v>1925</v>
      </c>
      <c r="I5" s="9">
        <v>34292</v>
      </c>
      <c r="J5" s="7">
        <v>1528</v>
      </c>
      <c r="K5" s="7">
        <v>34292</v>
      </c>
      <c r="L5" s="8">
        <v>1528</v>
      </c>
      <c r="Q5" t="s">
        <v>0</v>
      </c>
    </row>
    <row r="6" spans="1:28" x14ac:dyDescent="0.25">
      <c r="A6" s="7">
        <v>34702</v>
      </c>
      <c r="B6" s="7">
        <v>1429</v>
      </c>
      <c r="C6" s="7">
        <v>34702</v>
      </c>
      <c r="D6" s="8">
        <v>1429</v>
      </c>
      <c r="E6" s="9">
        <v>33551</v>
      </c>
      <c r="F6" s="7">
        <v>1925</v>
      </c>
      <c r="G6" s="7">
        <v>33551</v>
      </c>
      <c r="H6" s="8">
        <v>1925</v>
      </c>
      <c r="I6" s="9">
        <v>34292</v>
      </c>
      <c r="J6" s="7">
        <v>1528</v>
      </c>
      <c r="K6" s="7">
        <v>34292</v>
      </c>
      <c r="L6" s="8">
        <v>1528</v>
      </c>
      <c r="Q6" t="s">
        <v>1</v>
      </c>
      <c r="R6" t="s">
        <v>2</v>
      </c>
      <c r="S6" t="s">
        <v>3</v>
      </c>
      <c r="T6" t="s">
        <v>4</v>
      </c>
      <c r="U6" t="s">
        <v>5</v>
      </c>
      <c r="V6" t="s">
        <v>8</v>
      </c>
    </row>
    <row r="7" spans="1:28" x14ac:dyDescent="0.25">
      <c r="A7" s="7">
        <v>34717</v>
      </c>
      <c r="B7" s="7">
        <v>1407</v>
      </c>
      <c r="C7" s="7">
        <v>34717</v>
      </c>
      <c r="D7" s="8">
        <v>1407</v>
      </c>
      <c r="E7" s="9">
        <v>33551</v>
      </c>
      <c r="F7" s="7">
        <v>1925</v>
      </c>
      <c r="G7" s="7">
        <v>33551</v>
      </c>
      <c r="H7" s="8">
        <v>1925</v>
      </c>
      <c r="I7" s="9">
        <v>34292</v>
      </c>
      <c r="J7" s="7">
        <v>1528</v>
      </c>
      <c r="K7" s="7">
        <v>34292</v>
      </c>
      <c r="L7" s="8">
        <v>1528</v>
      </c>
      <c r="Q7">
        <v>300</v>
      </c>
      <c r="R7">
        <v>4500</v>
      </c>
      <c r="S7">
        <v>0.6</v>
      </c>
      <c r="T7">
        <v>0.5</v>
      </c>
      <c r="U7">
        <f>COUNT(D:D)</f>
        <v>300</v>
      </c>
      <c r="V7">
        <f>SUM(--(FREQUENCY(D:D,D:D)&gt;0))</f>
        <v>175</v>
      </c>
    </row>
    <row r="8" spans="1:28" x14ac:dyDescent="0.25">
      <c r="A8" s="7">
        <v>34717</v>
      </c>
      <c r="B8" s="7">
        <v>1407</v>
      </c>
      <c r="C8" s="7">
        <v>34717</v>
      </c>
      <c r="D8" s="8">
        <v>1407</v>
      </c>
      <c r="E8" s="9">
        <v>33551</v>
      </c>
      <c r="F8" s="7">
        <v>1925</v>
      </c>
      <c r="G8" s="7">
        <v>33551</v>
      </c>
      <c r="H8" s="8">
        <v>1925</v>
      </c>
      <c r="I8" s="9">
        <v>34292</v>
      </c>
      <c r="J8" s="7">
        <v>1528</v>
      </c>
      <c r="K8" s="7">
        <v>34292</v>
      </c>
      <c r="L8" s="8">
        <v>1528</v>
      </c>
      <c r="Q8">
        <v>1000</v>
      </c>
      <c r="R8">
        <v>2000</v>
      </c>
      <c r="S8">
        <v>0.3</v>
      </c>
      <c r="T8">
        <v>0.5</v>
      </c>
      <c r="U8">
        <f>COUNT(H:H)</f>
        <v>1000</v>
      </c>
      <c r="V8">
        <f>SUM(--(FREQUENCY(H:H,H:H)&gt;0))</f>
        <v>166</v>
      </c>
    </row>
    <row r="9" spans="1:28" x14ac:dyDescent="0.25">
      <c r="A9" s="7">
        <v>34812</v>
      </c>
      <c r="B9" s="7">
        <v>1375</v>
      </c>
      <c r="C9" s="7">
        <v>34812</v>
      </c>
      <c r="D9" s="8">
        <v>1375</v>
      </c>
      <c r="E9" s="9">
        <v>33551</v>
      </c>
      <c r="F9" s="7">
        <v>1925</v>
      </c>
      <c r="G9" s="7">
        <v>33551</v>
      </c>
      <c r="H9" s="8">
        <v>1925</v>
      </c>
      <c r="I9" s="9">
        <v>34292</v>
      </c>
      <c r="J9" s="7">
        <v>1528</v>
      </c>
      <c r="K9" s="7">
        <v>34292</v>
      </c>
      <c r="L9" s="8">
        <v>1528</v>
      </c>
      <c r="Q9">
        <v>2000</v>
      </c>
      <c r="R9">
        <v>500</v>
      </c>
      <c r="S9">
        <v>0.7</v>
      </c>
      <c r="T9">
        <v>0.6</v>
      </c>
      <c r="U9">
        <f>COUNT(L:L)</f>
        <v>2000</v>
      </c>
      <c r="V9">
        <f>SUM(--(FREQUENCY(L:L,L:L)&gt;0))</f>
        <v>171</v>
      </c>
    </row>
    <row r="10" spans="1:28" x14ac:dyDescent="0.25">
      <c r="A10" s="7">
        <v>34812</v>
      </c>
      <c r="B10" s="7">
        <v>1375</v>
      </c>
      <c r="C10" s="7">
        <v>34812</v>
      </c>
      <c r="D10" s="8">
        <v>1375</v>
      </c>
      <c r="E10" s="9">
        <v>33551</v>
      </c>
      <c r="F10" s="7">
        <v>1925</v>
      </c>
      <c r="G10" s="7">
        <v>33551</v>
      </c>
      <c r="H10" s="8">
        <v>1925</v>
      </c>
      <c r="I10" s="9">
        <v>34292</v>
      </c>
      <c r="J10" s="7">
        <v>1528</v>
      </c>
      <c r="K10" s="7">
        <v>34292</v>
      </c>
      <c r="L10" s="8">
        <v>1528</v>
      </c>
    </row>
    <row r="11" spans="1:28" x14ac:dyDescent="0.25">
      <c r="A11" s="7">
        <v>34827</v>
      </c>
      <c r="B11" s="7">
        <v>1353</v>
      </c>
      <c r="C11" s="7">
        <v>34827</v>
      </c>
      <c r="D11" s="8">
        <v>1353</v>
      </c>
      <c r="E11" s="9">
        <v>33551</v>
      </c>
      <c r="F11" s="7">
        <v>1925</v>
      </c>
      <c r="G11" s="7">
        <v>33551</v>
      </c>
      <c r="H11" s="8">
        <v>1925</v>
      </c>
      <c r="I11" s="9">
        <v>34292</v>
      </c>
      <c r="J11" s="7">
        <v>1528</v>
      </c>
      <c r="K11" s="7">
        <v>34292</v>
      </c>
      <c r="L11" s="8">
        <v>1528</v>
      </c>
    </row>
    <row r="12" spans="1:28" x14ac:dyDescent="0.25">
      <c r="A12" s="7">
        <v>34827</v>
      </c>
      <c r="B12" s="7">
        <v>1353</v>
      </c>
      <c r="C12" s="7">
        <v>34827</v>
      </c>
      <c r="D12" s="8">
        <v>1353</v>
      </c>
      <c r="E12" s="9">
        <v>33551</v>
      </c>
      <c r="F12" s="7">
        <v>1925</v>
      </c>
      <c r="G12" s="7">
        <v>33551</v>
      </c>
      <c r="H12" s="8">
        <v>1925</v>
      </c>
      <c r="I12" s="9">
        <v>34292</v>
      </c>
      <c r="J12" s="7">
        <v>1528</v>
      </c>
      <c r="K12" s="7">
        <v>34292</v>
      </c>
      <c r="L12" s="8">
        <v>1528</v>
      </c>
    </row>
    <row r="13" spans="1:28" x14ac:dyDescent="0.25">
      <c r="A13" s="7">
        <v>34932</v>
      </c>
      <c r="B13" s="7">
        <v>1340</v>
      </c>
      <c r="C13" s="7">
        <v>34932</v>
      </c>
      <c r="D13" s="8">
        <v>1340</v>
      </c>
      <c r="E13" s="9">
        <v>33551</v>
      </c>
      <c r="F13" s="7">
        <v>1925</v>
      </c>
      <c r="G13" s="7">
        <v>33551</v>
      </c>
      <c r="H13" s="8">
        <v>1925</v>
      </c>
      <c r="I13" s="9">
        <v>34292</v>
      </c>
      <c r="J13" s="7">
        <v>1528</v>
      </c>
      <c r="K13" s="7">
        <v>34292</v>
      </c>
      <c r="L13" s="8">
        <v>1528</v>
      </c>
    </row>
    <row r="14" spans="1:28" x14ac:dyDescent="0.25">
      <c r="A14" s="7">
        <v>34932</v>
      </c>
      <c r="B14" s="7">
        <v>1340</v>
      </c>
      <c r="C14" s="7">
        <v>34932</v>
      </c>
      <c r="D14" s="8">
        <v>1340</v>
      </c>
      <c r="E14" s="9">
        <v>33551</v>
      </c>
      <c r="F14" s="7">
        <v>1925</v>
      </c>
      <c r="G14" s="7">
        <v>33551</v>
      </c>
      <c r="H14" s="8">
        <v>1925</v>
      </c>
      <c r="I14" s="9">
        <v>34292</v>
      </c>
      <c r="J14" s="7">
        <v>1528</v>
      </c>
      <c r="K14" s="7">
        <v>34292</v>
      </c>
      <c r="L14" s="8">
        <v>1528</v>
      </c>
    </row>
    <row r="15" spans="1:28" x14ac:dyDescent="0.25">
      <c r="A15" s="7">
        <v>34978</v>
      </c>
      <c r="B15" s="7">
        <v>1321</v>
      </c>
      <c r="C15" s="7">
        <v>34978</v>
      </c>
      <c r="D15" s="8">
        <v>1321</v>
      </c>
      <c r="E15" s="9">
        <v>33551</v>
      </c>
      <c r="F15" s="7">
        <v>1925</v>
      </c>
      <c r="G15" s="7">
        <v>33551</v>
      </c>
      <c r="H15" s="8">
        <v>1925</v>
      </c>
      <c r="I15" s="9">
        <v>34292</v>
      </c>
      <c r="J15" s="7">
        <v>1528</v>
      </c>
      <c r="K15" s="7">
        <v>34292</v>
      </c>
      <c r="L15" s="8">
        <v>1528</v>
      </c>
    </row>
    <row r="16" spans="1:28" x14ac:dyDescent="0.25">
      <c r="A16" s="7">
        <v>34978</v>
      </c>
      <c r="B16" s="7">
        <v>1321</v>
      </c>
      <c r="C16" s="7">
        <v>34978</v>
      </c>
      <c r="D16" s="8">
        <v>1321</v>
      </c>
      <c r="E16" s="9">
        <v>33551</v>
      </c>
      <c r="F16" s="7">
        <v>1925</v>
      </c>
      <c r="G16" s="7">
        <v>33551</v>
      </c>
      <c r="H16" s="8">
        <v>1925</v>
      </c>
      <c r="I16" s="9">
        <v>34292</v>
      </c>
      <c r="J16" s="7">
        <v>1528</v>
      </c>
      <c r="K16" s="7">
        <v>34292</v>
      </c>
      <c r="L16" s="8">
        <v>1528</v>
      </c>
    </row>
    <row r="17" spans="1:12" x14ac:dyDescent="0.25">
      <c r="A17" s="7">
        <v>34993</v>
      </c>
      <c r="B17" s="7">
        <v>1299</v>
      </c>
      <c r="C17" s="7">
        <v>34993</v>
      </c>
      <c r="D17" s="8">
        <v>1299</v>
      </c>
      <c r="E17" s="9">
        <v>33551</v>
      </c>
      <c r="F17" s="7">
        <v>1925</v>
      </c>
      <c r="G17" s="7">
        <v>33551</v>
      </c>
      <c r="H17" s="8">
        <v>1925</v>
      </c>
      <c r="I17" s="9">
        <v>34292</v>
      </c>
      <c r="J17" s="7">
        <v>1528</v>
      </c>
      <c r="K17" s="7">
        <v>34292</v>
      </c>
      <c r="L17" s="8">
        <v>1528</v>
      </c>
    </row>
    <row r="18" spans="1:12" x14ac:dyDescent="0.25">
      <c r="A18" s="7">
        <v>34993</v>
      </c>
      <c r="B18" s="7">
        <v>1299</v>
      </c>
      <c r="C18" s="7">
        <v>34993</v>
      </c>
      <c r="D18" s="8">
        <v>1299</v>
      </c>
      <c r="E18" s="9">
        <v>33551</v>
      </c>
      <c r="F18" s="7">
        <v>1925</v>
      </c>
      <c r="G18" s="7">
        <v>33551</v>
      </c>
      <c r="H18" s="8">
        <v>1925</v>
      </c>
      <c r="I18" s="9">
        <v>34292</v>
      </c>
      <c r="J18" s="7">
        <v>1528</v>
      </c>
      <c r="K18" s="7">
        <v>34292</v>
      </c>
      <c r="L18" s="8">
        <v>1528</v>
      </c>
    </row>
    <row r="19" spans="1:12" x14ac:dyDescent="0.25">
      <c r="A19" s="7">
        <v>35196</v>
      </c>
      <c r="B19" s="7">
        <v>1292</v>
      </c>
      <c r="C19" s="7">
        <v>35196</v>
      </c>
      <c r="D19" s="8">
        <v>1292</v>
      </c>
      <c r="E19" s="9">
        <v>33551</v>
      </c>
      <c r="F19" s="7">
        <v>1925</v>
      </c>
      <c r="G19" s="7">
        <v>33551</v>
      </c>
      <c r="H19" s="8">
        <v>1925</v>
      </c>
      <c r="I19" s="9">
        <v>34292</v>
      </c>
      <c r="J19" s="7">
        <v>1528</v>
      </c>
      <c r="K19" s="7">
        <v>34292</v>
      </c>
      <c r="L19" s="8">
        <v>1528</v>
      </c>
    </row>
    <row r="20" spans="1:12" x14ac:dyDescent="0.25">
      <c r="A20" s="7">
        <v>35196</v>
      </c>
      <c r="B20" s="7">
        <v>1292</v>
      </c>
      <c r="C20" s="7">
        <v>35196</v>
      </c>
      <c r="D20" s="8">
        <v>1292</v>
      </c>
      <c r="E20" s="9">
        <v>33551</v>
      </c>
      <c r="F20" s="7">
        <v>1925</v>
      </c>
      <c r="G20" s="7">
        <v>33551</v>
      </c>
      <c r="H20" s="8">
        <v>1925</v>
      </c>
      <c r="I20" s="9">
        <v>34292</v>
      </c>
      <c r="J20" s="7">
        <v>1528</v>
      </c>
      <c r="K20" s="7">
        <v>34292</v>
      </c>
      <c r="L20" s="8">
        <v>1528</v>
      </c>
    </row>
    <row r="21" spans="1:12" x14ac:dyDescent="0.25">
      <c r="A21" s="7">
        <v>35199</v>
      </c>
      <c r="B21" s="7">
        <v>1282</v>
      </c>
      <c r="C21" s="7">
        <v>35199</v>
      </c>
      <c r="D21" s="8">
        <v>1282</v>
      </c>
      <c r="E21" s="9">
        <v>33551</v>
      </c>
      <c r="F21" s="7">
        <v>1925</v>
      </c>
      <c r="G21" s="7">
        <v>33551</v>
      </c>
      <c r="H21" s="8">
        <v>1925</v>
      </c>
      <c r="I21" s="9">
        <v>34292</v>
      </c>
      <c r="J21" s="7">
        <v>1528</v>
      </c>
      <c r="K21" s="7">
        <v>34292</v>
      </c>
      <c r="L21" s="8">
        <v>1528</v>
      </c>
    </row>
    <row r="22" spans="1:12" x14ac:dyDescent="0.25">
      <c r="A22" s="7">
        <v>35199</v>
      </c>
      <c r="B22" s="7">
        <v>1282</v>
      </c>
      <c r="C22" s="7">
        <v>35199</v>
      </c>
      <c r="D22" s="8">
        <v>1282</v>
      </c>
      <c r="E22" s="9">
        <v>33551</v>
      </c>
      <c r="F22" s="7">
        <v>1925</v>
      </c>
      <c r="G22" s="7">
        <v>33551</v>
      </c>
      <c r="H22" s="8">
        <v>1925</v>
      </c>
      <c r="I22" s="9">
        <v>34292</v>
      </c>
      <c r="J22" s="7">
        <v>1528</v>
      </c>
      <c r="K22" s="7">
        <v>34292</v>
      </c>
      <c r="L22" s="8">
        <v>1528</v>
      </c>
    </row>
    <row r="23" spans="1:12" x14ac:dyDescent="0.25">
      <c r="A23" s="7">
        <v>35214</v>
      </c>
      <c r="B23" s="7">
        <v>1260</v>
      </c>
      <c r="C23" s="7">
        <v>35214</v>
      </c>
      <c r="D23" s="8">
        <v>1260</v>
      </c>
      <c r="E23" s="9">
        <v>33551</v>
      </c>
      <c r="F23" s="7">
        <v>1925</v>
      </c>
      <c r="G23" s="7">
        <v>33551</v>
      </c>
      <c r="H23" s="8">
        <v>1925</v>
      </c>
      <c r="I23" s="9">
        <v>34292</v>
      </c>
      <c r="J23" s="7">
        <v>1528</v>
      </c>
      <c r="K23" s="7">
        <v>34292</v>
      </c>
      <c r="L23" s="8">
        <v>1528</v>
      </c>
    </row>
    <row r="24" spans="1:12" x14ac:dyDescent="0.25">
      <c r="A24" s="7">
        <v>35214</v>
      </c>
      <c r="B24" s="7">
        <v>1260</v>
      </c>
      <c r="C24" s="7">
        <v>35214</v>
      </c>
      <c r="D24" s="8">
        <v>1260</v>
      </c>
      <c r="E24" s="9">
        <v>33551</v>
      </c>
      <c r="F24" s="7">
        <v>1925</v>
      </c>
      <c r="G24" s="7">
        <v>33551</v>
      </c>
      <c r="H24" s="8">
        <v>1925</v>
      </c>
      <c r="I24" s="9">
        <v>34292</v>
      </c>
      <c r="J24" s="7">
        <v>1528</v>
      </c>
      <c r="K24" s="7">
        <v>34292</v>
      </c>
      <c r="L24" s="8">
        <v>1528</v>
      </c>
    </row>
    <row r="25" spans="1:12" x14ac:dyDescent="0.25">
      <c r="A25" s="7">
        <v>35309</v>
      </c>
      <c r="B25" s="7">
        <v>1228</v>
      </c>
      <c r="C25" s="7">
        <v>35309</v>
      </c>
      <c r="D25" s="8">
        <v>1228</v>
      </c>
      <c r="E25" s="9">
        <v>33551</v>
      </c>
      <c r="F25" s="7">
        <v>1925</v>
      </c>
      <c r="G25" s="7">
        <v>33551</v>
      </c>
      <c r="H25" s="8">
        <v>1925</v>
      </c>
      <c r="I25" s="9">
        <v>34292</v>
      </c>
      <c r="J25" s="7">
        <v>1528</v>
      </c>
      <c r="K25" s="7">
        <v>34292</v>
      </c>
      <c r="L25" s="8">
        <v>1528</v>
      </c>
    </row>
    <row r="26" spans="1:12" x14ac:dyDescent="0.25">
      <c r="A26" s="7">
        <v>35309</v>
      </c>
      <c r="B26" s="7">
        <v>1228</v>
      </c>
      <c r="C26" s="7">
        <v>35309</v>
      </c>
      <c r="D26" s="8">
        <v>1228</v>
      </c>
      <c r="E26" s="9">
        <v>33551</v>
      </c>
      <c r="F26" s="7">
        <v>1925</v>
      </c>
      <c r="G26" s="7">
        <v>33551</v>
      </c>
      <c r="H26" s="8">
        <v>1925</v>
      </c>
      <c r="I26" s="9">
        <v>34292</v>
      </c>
      <c r="J26" s="7">
        <v>1528</v>
      </c>
      <c r="K26" s="7">
        <v>34292</v>
      </c>
      <c r="L26" s="8">
        <v>1528</v>
      </c>
    </row>
    <row r="27" spans="1:12" x14ac:dyDescent="0.25">
      <c r="A27" s="7">
        <v>35324</v>
      </c>
      <c r="B27" s="7">
        <v>1206</v>
      </c>
      <c r="C27" s="7">
        <v>35324</v>
      </c>
      <c r="D27" s="8">
        <v>1206</v>
      </c>
      <c r="E27" s="9">
        <v>33551</v>
      </c>
      <c r="F27" s="7">
        <v>1925</v>
      </c>
      <c r="G27" s="7">
        <v>33551</v>
      </c>
      <c r="H27" s="8">
        <v>1925</v>
      </c>
      <c r="I27" s="9">
        <v>34292</v>
      </c>
      <c r="J27" s="7">
        <v>1528</v>
      </c>
      <c r="K27" s="7">
        <v>34292</v>
      </c>
      <c r="L27" s="8">
        <v>1528</v>
      </c>
    </row>
    <row r="28" spans="1:12" x14ac:dyDescent="0.25">
      <c r="A28" s="7">
        <v>35324</v>
      </c>
      <c r="B28" s="7">
        <v>1206</v>
      </c>
      <c r="C28" s="7">
        <v>35324</v>
      </c>
      <c r="D28" s="8">
        <v>1206</v>
      </c>
      <c r="E28" s="9">
        <v>33551</v>
      </c>
      <c r="F28" s="7">
        <v>1925</v>
      </c>
      <c r="G28" s="7">
        <v>33551</v>
      </c>
      <c r="H28" s="8">
        <v>1925</v>
      </c>
      <c r="I28" s="9">
        <v>34292</v>
      </c>
      <c r="J28" s="7">
        <v>1528</v>
      </c>
      <c r="K28" s="7">
        <v>34292</v>
      </c>
      <c r="L28" s="8">
        <v>1528</v>
      </c>
    </row>
    <row r="29" spans="1:12" x14ac:dyDescent="0.25">
      <c r="A29" s="7">
        <v>35449</v>
      </c>
      <c r="B29" s="7">
        <v>1186</v>
      </c>
      <c r="C29" s="7">
        <v>35449</v>
      </c>
      <c r="D29" s="8">
        <v>1186</v>
      </c>
      <c r="E29" s="9">
        <v>33551</v>
      </c>
      <c r="F29" s="7">
        <v>1925</v>
      </c>
      <c r="G29" s="7">
        <v>33551</v>
      </c>
      <c r="H29" s="8">
        <v>1925</v>
      </c>
      <c r="I29" s="9">
        <v>34292</v>
      </c>
      <c r="J29" s="7">
        <v>1528</v>
      </c>
      <c r="K29" s="7">
        <v>34292</v>
      </c>
      <c r="L29" s="8">
        <v>1528</v>
      </c>
    </row>
    <row r="30" spans="1:12" x14ac:dyDescent="0.25">
      <c r="A30" s="7">
        <v>35449</v>
      </c>
      <c r="B30" s="7">
        <v>1186</v>
      </c>
      <c r="C30" s="7">
        <v>35449</v>
      </c>
      <c r="D30" s="8">
        <v>1186</v>
      </c>
      <c r="E30" s="9">
        <v>33551</v>
      </c>
      <c r="F30" s="7">
        <v>1925</v>
      </c>
      <c r="G30" s="7">
        <v>33551</v>
      </c>
      <c r="H30" s="8">
        <v>1925</v>
      </c>
      <c r="I30" s="9">
        <v>34292</v>
      </c>
      <c r="J30" s="7">
        <v>1528</v>
      </c>
      <c r="K30" s="7">
        <v>34292</v>
      </c>
      <c r="L30" s="8">
        <v>1528</v>
      </c>
    </row>
    <row r="31" spans="1:12" x14ac:dyDescent="0.25">
      <c r="A31" s="7">
        <v>35475</v>
      </c>
      <c r="B31" s="7">
        <v>1174</v>
      </c>
      <c r="C31" s="7">
        <v>35475</v>
      </c>
      <c r="D31" s="8">
        <v>1174</v>
      </c>
      <c r="E31" s="9">
        <v>33551</v>
      </c>
      <c r="F31" s="7">
        <v>1925</v>
      </c>
      <c r="G31" s="7">
        <v>33551</v>
      </c>
      <c r="H31" s="8">
        <v>1925</v>
      </c>
      <c r="I31" s="9">
        <v>34292</v>
      </c>
      <c r="J31" s="7">
        <v>1528</v>
      </c>
      <c r="K31" s="7">
        <v>34292</v>
      </c>
      <c r="L31" s="8">
        <v>1528</v>
      </c>
    </row>
    <row r="32" spans="1:12" x14ac:dyDescent="0.25">
      <c r="A32" s="7">
        <v>35475</v>
      </c>
      <c r="B32" s="7">
        <v>1174</v>
      </c>
      <c r="C32" s="7">
        <v>35475</v>
      </c>
      <c r="D32" s="8">
        <v>1174</v>
      </c>
      <c r="E32" s="9">
        <v>33551</v>
      </c>
      <c r="F32" s="7">
        <v>1925</v>
      </c>
      <c r="G32" s="7">
        <v>33551</v>
      </c>
      <c r="H32" s="8">
        <v>1925</v>
      </c>
      <c r="I32" s="9">
        <v>34292</v>
      </c>
      <c r="J32" s="7">
        <v>1528</v>
      </c>
      <c r="K32" s="7">
        <v>34292</v>
      </c>
      <c r="L32" s="8">
        <v>1528</v>
      </c>
    </row>
    <row r="33" spans="1:12" x14ac:dyDescent="0.25">
      <c r="A33" s="7">
        <v>35490</v>
      </c>
      <c r="B33" s="7">
        <v>1152</v>
      </c>
      <c r="C33" s="7">
        <v>35490</v>
      </c>
      <c r="D33" s="8">
        <v>1152</v>
      </c>
      <c r="E33" s="9">
        <v>33551</v>
      </c>
      <c r="F33" s="7">
        <v>1925</v>
      </c>
      <c r="G33" s="7">
        <v>33551</v>
      </c>
      <c r="H33" s="8">
        <v>1925</v>
      </c>
      <c r="I33" s="9">
        <v>34292</v>
      </c>
      <c r="J33" s="7">
        <v>1528</v>
      </c>
      <c r="K33" s="7">
        <v>34292</v>
      </c>
      <c r="L33" s="8">
        <v>1528</v>
      </c>
    </row>
    <row r="34" spans="1:12" x14ac:dyDescent="0.25">
      <c r="A34" s="7">
        <v>35490</v>
      </c>
      <c r="B34" s="7">
        <v>1152</v>
      </c>
      <c r="C34" s="7">
        <v>35490</v>
      </c>
      <c r="D34" s="8">
        <v>1152</v>
      </c>
      <c r="E34" s="9">
        <v>33551</v>
      </c>
      <c r="F34" s="7">
        <v>1925</v>
      </c>
      <c r="G34" s="7">
        <v>33551</v>
      </c>
      <c r="H34" s="8">
        <v>1925</v>
      </c>
      <c r="I34" s="9">
        <v>34292</v>
      </c>
      <c r="J34" s="7">
        <v>1528</v>
      </c>
      <c r="K34" s="7">
        <v>34292</v>
      </c>
      <c r="L34" s="8">
        <v>1528</v>
      </c>
    </row>
    <row r="35" spans="1:12" x14ac:dyDescent="0.25">
      <c r="A35" s="7">
        <v>35693</v>
      </c>
      <c r="B35" s="7">
        <v>1145</v>
      </c>
      <c r="C35" s="7">
        <v>35693</v>
      </c>
      <c r="D35" s="8">
        <v>1145</v>
      </c>
      <c r="E35" s="9">
        <v>33551</v>
      </c>
      <c r="F35" s="7">
        <v>1925</v>
      </c>
      <c r="G35" s="7">
        <v>33551</v>
      </c>
      <c r="H35" s="8">
        <v>1925</v>
      </c>
      <c r="I35" s="9">
        <v>34292</v>
      </c>
      <c r="J35" s="7">
        <v>1528</v>
      </c>
      <c r="K35" s="7">
        <v>34292</v>
      </c>
      <c r="L35" s="8">
        <v>1528</v>
      </c>
    </row>
    <row r="36" spans="1:12" x14ac:dyDescent="0.25">
      <c r="A36" s="7">
        <v>35693</v>
      </c>
      <c r="B36" s="7">
        <v>1145</v>
      </c>
      <c r="C36" s="7">
        <v>35693</v>
      </c>
      <c r="D36" s="8">
        <v>1145</v>
      </c>
      <c r="E36" s="9">
        <v>33551</v>
      </c>
      <c r="F36" s="7">
        <v>1925</v>
      </c>
      <c r="G36" s="7">
        <v>33551</v>
      </c>
      <c r="H36" s="8">
        <v>1925</v>
      </c>
      <c r="I36" s="9">
        <v>34292</v>
      </c>
      <c r="J36" s="7">
        <v>1528</v>
      </c>
      <c r="K36" s="7">
        <v>34292</v>
      </c>
      <c r="L36" s="8">
        <v>1528</v>
      </c>
    </row>
    <row r="37" spans="1:12" x14ac:dyDescent="0.25">
      <c r="A37" s="7">
        <v>35708</v>
      </c>
      <c r="B37" s="7">
        <v>1123</v>
      </c>
      <c r="C37" s="7">
        <v>35708</v>
      </c>
      <c r="D37" s="8">
        <v>1123</v>
      </c>
      <c r="E37" s="9">
        <v>33551</v>
      </c>
      <c r="F37" s="7">
        <v>1925</v>
      </c>
      <c r="G37" s="7">
        <v>33551</v>
      </c>
      <c r="H37" s="8">
        <v>1925</v>
      </c>
      <c r="I37" s="9">
        <v>34292</v>
      </c>
      <c r="J37" s="7">
        <v>1528</v>
      </c>
      <c r="K37" s="7">
        <v>34292</v>
      </c>
      <c r="L37" s="8">
        <v>1528</v>
      </c>
    </row>
    <row r="38" spans="1:12" x14ac:dyDescent="0.25">
      <c r="A38" s="7">
        <v>35708</v>
      </c>
      <c r="B38" s="7">
        <v>1123</v>
      </c>
      <c r="C38" s="7">
        <v>35708</v>
      </c>
      <c r="D38" s="8">
        <v>1123</v>
      </c>
      <c r="E38" s="9">
        <v>33551</v>
      </c>
      <c r="F38" s="7">
        <v>1925</v>
      </c>
      <c r="G38" s="7">
        <v>33551</v>
      </c>
      <c r="H38" s="8">
        <v>1925</v>
      </c>
      <c r="I38" s="9">
        <v>34292</v>
      </c>
      <c r="J38" s="7">
        <v>1528</v>
      </c>
      <c r="K38" s="7">
        <v>34292</v>
      </c>
      <c r="L38" s="8">
        <v>1528</v>
      </c>
    </row>
    <row r="39" spans="1:12" x14ac:dyDescent="0.25">
      <c r="A39" s="7">
        <v>35849</v>
      </c>
      <c r="B39" s="7">
        <v>1108</v>
      </c>
      <c r="C39" s="7">
        <v>35849</v>
      </c>
      <c r="D39" s="8">
        <v>1108</v>
      </c>
      <c r="E39" s="9">
        <v>33551</v>
      </c>
      <c r="F39" s="7">
        <v>1925</v>
      </c>
      <c r="G39" s="7">
        <v>33551</v>
      </c>
      <c r="H39" s="8">
        <v>1925</v>
      </c>
      <c r="I39" s="9">
        <v>34292</v>
      </c>
      <c r="J39" s="7">
        <v>1528</v>
      </c>
      <c r="K39" s="7">
        <v>34292</v>
      </c>
      <c r="L39" s="8">
        <v>1528</v>
      </c>
    </row>
    <row r="40" spans="1:12" x14ac:dyDescent="0.25">
      <c r="A40" s="7">
        <v>35849</v>
      </c>
      <c r="B40" s="7">
        <v>1108</v>
      </c>
      <c r="C40" s="7">
        <v>35849</v>
      </c>
      <c r="D40" s="8">
        <v>1108</v>
      </c>
      <c r="E40" s="9">
        <v>33551</v>
      </c>
      <c r="F40" s="7">
        <v>1925</v>
      </c>
      <c r="G40" s="7">
        <v>33551</v>
      </c>
      <c r="H40" s="8">
        <v>1925</v>
      </c>
      <c r="I40" s="9">
        <v>34292</v>
      </c>
      <c r="J40" s="7">
        <v>1528</v>
      </c>
      <c r="K40" s="7">
        <v>34292</v>
      </c>
      <c r="L40" s="8">
        <v>1528</v>
      </c>
    </row>
    <row r="41" spans="1:12" x14ac:dyDescent="0.25">
      <c r="A41" s="7">
        <v>36052</v>
      </c>
      <c r="B41" s="7">
        <v>1101</v>
      </c>
      <c r="C41" s="7">
        <v>36052</v>
      </c>
      <c r="D41" s="8">
        <v>1101</v>
      </c>
      <c r="E41" s="9">
        <v>33551</v>
      </c>
      <c r="F41" s="7">
        <v>1925</v>
      </c>
      <c r="G41" s="7">
        <v>33551</v>
      </c>
      <c r="H41" s="8">
        <v>1925</v>
      </c>
      <c r="I41" s="9">
        <v>34292</v>
      </c>
      <c r="J41" s="7">
        <v>1528</v>
      </c>
      <c r="K41" s="7">
        <v>34292</v>
      </c>
      <c r="L41" s="8">
        <v>1528</v>
      </c>
    </row>
    <row r="42" spans="1:12" x14ac:dyDescent="0.25">
      <c r="A42" s="7">
        <v>36052</v>
      </c>
      <c r="B42" s="7">
        <v>1101</v>
      </c>
      <c r="C42" s="7">
        <v>36052</v>
      </c>
      <c r="D42" s="8">
        <v>1101</v>
      </c>
      <c r="E42" s="9">
        <v>33551</v>
      </c>
      <c r="F42" s="7">
        <v>1925</v>
      </c>
      <c r="G42" s="7">
        <v>33551</v>
      </c>
      <c r="H42" s="8">
        <v>1925</v>
      </c>
      <c r="I42" s="9">
        <v>34292</v>
      </c>
      <c r="J42" s="7">
        <v>1528</v>
      </c>
      <c r="K42" s="7">
        <v>34292</v>
      </c>
      <c r="L42" s="8">
        <v>1528</v>
      </c>
    </row>
    <row r="43" spans="1:12" x14ac:dyDescent="0.25">
      <c r="A43" s="7">
        <v>36099</v>
      </c>
      <c r="B43" s="7">
        <v>1088</v>
      </c>
      <c r="C43" s="7">
        <v>36099</v>
      </c>
      <c r="D43" s="8">
        <v>1088</v>
      </c>
      <c r="E43" s="9">
        <v>33551</v>
      </c>
      <c r="F43" s="7">
        <v>1925</v>
      </c>
      <c r="G43" s="7">
        <v>33551</v>
      </c>
      <c r="H43" s="8">
        <v>1925</v>
      </c>
      <c r="I43" s="9">
        <v>34292</v>
      </c>
      <c r="J43" s="7">
        <v>1528</v>
      </c>
      <c r="K43" s="7">
        <v>34292</v>
      </c>
      <c r="L43" s="8">
        <v>1528</v>
      </c>
    </row>
    <row r="44" spans="1:12" x14ac:dyDescent="0.25">
      <c r="A44" s="7">
        <v>36290</v>
      </c>
      <c r="B44" s="7">
        <v>1086</v>
      </c>
      <c r="C44" s="7">
        <v>36290</v>
      </c>
      <c r="D44" s="8">
        <v>1086</v>
      </c>
      <c r="E44" s="9">
        <v>33551</v>
      </c>
      <c r="F44" s="7">
        <v>1925</v>
      </c>
      <c r="G44" s="7">
        <v>33551</v>
      </c>
      <c r="H44" s="8">
        <v>1925</v>
      </c>
      <c r="I44" s="9">
        <v>34292</v>
      </c>
      <c r="J44" s="7">
        <v>1528</v>
      </c>
      <c r="K44" s="7">
        <v>34292</v>
      </c>
      <c r="L44" s="8">
        <v>1528</v>
      </c>
    </row>
    <row r="45" spans="1:12" x14ac:dyDescent="0.25">
      <c r="A45" s="7">
        <v>36350</v>
      </c>
      <c r="B45" s="7">
        <v>1077</v>
      </c>
      <c r="C45" s="7">
        <v>36350</v>
      </c>
      <c r="D45" s="8">
        <v>1077</v>
      </c>
      <c r="E45" s="9">
        <v>33551</v>
      </c>
      <c r="F45" s="7">
        <v>1925</v>
      </c>
      <c r="G45" s="7">
        <v>33551</v>
      </c>
      <c r="H45" s="8">
        <v>1925</v>
      </c>
      <c r="I45" s="9">
        <v>34292</v>
      </c>
      <c r="J45" s="7">
        <v>1528</v>
      </c>
      <c r="K45" s="7">
        <v>34292</v>
      </c>
      <c r="L45" s="8">
        <v>1528</v>
      </c>
    </row>
    <row r="46" spans="1:12" x14ac:dyDescent="0.25">
      <c r="A46" s="7">
        <v>36350</v>
      </c>
      <c r="B46" s="7">
        <v>1077</v>
      </c>
      <c r="C46" s="7">
        <v>36350</v>
      </c>
      <c r="D46" s="8">
        <v>1077</v>
      </c>
      <c r="E46" s="9">
        <v>33551</v>
      </c>
      <c r="F46" s="7">
        <v>1925</v>
      </c>
      <c r="G46" s="7">
        <v>33551</v>
      </c>
      <c r="H46" s="8">
        <v>1925</v>
      </c>
      <c r="I46" s="9">
        <v>34292</v>
      </c>
      <c r="J46" s="7">
        <v>1528</v>
      </c>
      <c r="K46" s="7">
        <v>34292</v>
      </c>
      <c r="L46" s="8">
        <v>1528</v>
      </c>
    </row>
    <row r="47" spans="1:12" x14ac:dyDescent="0.25">
      <c r="A47" s="7">
        <v>36443</v>
      </c>
      <c r="B47" s="7">
        <v>1066</v>
      </c>
      <c r="C47" s="7">
        <v>36443</v>
      </c>
      <c r="D47" s="8">
        <v>1066</v>
      </c>
      <c r="E47" s="9">
        <v>33551</v>
      </c>
      <c r="F47" s="7">
        <v>1925</v>
      </c>
      <c r="G47" s="7">
        <v>33551</v>
      </c>
      <c r="H47" s="8">
        <v>1925</v>
      </c>
      <c r="I47" s="9">
        <v>34292</v>
      </c>
      <c r="J47" s="7">
        <v>1528</v>
      </c>
      <c r="K47" s="7">
        <v>34292</v>
      </c>
      <c r="L47" s="8">
        <v>1528</v>
      </c>
    </row>
    <row r="48" spans="1:12" x14ac:dyDescent="0.25">
      <c r="A48" s="7">
        <v>36443</v>
      </c>
      <c r="B48" s="7">
        <v>1066</v>
      </c>
      <c r="C48" s="7">
        <v>36443</v>
      </c>
      <c r="D48" s="8">
        <v>1066</v>
      </c>
      <c r="E48" s="9">
        <v>33551</v>
      </c>
      <c r="F48" s="7">
        <v>1925</v>
      </c>
      <c r="G48" s="7">
        <v>33551</v>
      </c>
      <c r="H48" s="8">
        <v>1925</v>
      </c>
      <c r="I48" s="9">
        <v>34292</v>
      </c>
      <c r="J48" s="7">
        <v>1528</v>
      </c>
      <c r="K48" s="7">
        <v>34292</v>
      </c>
      <c r="L48" s="8">
        <v>1528</v>
      </c>
    </row>
    <row r="49" spans="1:12" x14ac:dyDescent="0.25">
      <c r="A49" s="7">
        <v>36458</v>
      </c>
      <c r="B49" s="7">
        <v>1044</v>
      </c>
      <c r="C49" s="7">
        <v>36458</v>
      </c>
      <c r="D49" s="8">
        <v>1044</v>
      </c>
      <c r="E49" s="9">
        <v>33551</v>
      </c>
      <c r="F49" s="7">
        <v>1925</v>
      </c>
      <c r="G49" s="7">
        <v>33551</v>
      </c>
      <c r="H49" s="8">
        <v>1925</v>
      </c>
      <c r="I49" s="9">
        <v>34292</v>
      </c>
      <c r="J49" s="7">
        <v>1528</v>
      </c>
      <c r="K49" s="7">
        <v>34292</v>
      </c>
      <c r="L49" s="8">
        <v>1528</v>
      </c>
    </row>
    <row r="50" spans="1:12" x14ac:dyDescent="0.25">
      <c r="A50" s="7">
        <v>36458</v>
      </c>
      <c r="B50" s="7">
        <v>1044</v>
      </c>
      <c r="C50" s="7">
        <v>36458</v>
      </c>
      <c r="D50" s="8">
        <v>1044</v>
      </c>
      <c r="E50" s="9">
        <v>33551</v>
      </c>
      <c r="F50" s="7">
        <v>1925</v>
      </c>
      <c r="G50" s="7">
        <v>33551</v>
      </c>
      <c r="H50" s="8">
        <v>1925</v>
      </c>
      <c r="I50" s="9">
        <v>34292</v>
      </c>
      <c r="J50" s="7">
        <v>1528</v>
      </c>
      <c r="K50" s="7">
        <v>34292</v>
      </c>
      <c r="L50" s="8">
        <v>1528</v>
      </c>
    </row>
    <row r="51" spans="1:12" x14ac:dyDescent="0.25">
      <c r="A51" s="7">
        <v>36805</v>
      </c>
      <c r="B51" s="7">
        <v>1029</v>
      </c>
      <c r="C51" s="7">
        <v>36805</v>
      </c>
      <c r="D51" s="8">
        <v>1029</v>
      </c>
      <c r="E51" s="9">
        <v>33551</v>
      </c>
      <c r="F51" s="7">
        <v>1925</v>
      </c>
      <c r="G51" s="7">
        <v>33551</v>
      </c>
      <c r="H51" s="8">
        <v>1925</v>
      </c>
      <c r="I51" s="9">
        <v>34292</v>
      </c>
      <c r="J51" s="7">
        <v>1528</v>
      </c>
      <c r="K51" s="7">
        <v>34292</v>
      </c>
      <c r="L51" s="8">
        <v>1528</v>
      </c>
    </row>
    <row r="52" spans="1:12" x14ac:dyDescent="0.25">
      <c r="A52" s="7">
        <v>37090</v>
      </c>
      <c r="B52" s="7">
        <v>1027</v>
      </c>
      <c r="C52" s="7">
        <v>37090</v>
      </c>
      <c r="D52" s="8">
        <v>1027</v>
      </c>
      <c r="E52" s="9">
        <v>33551</v>
      </c>
      <c r="F52" s="7">
        <v>1925</v>
      </c>
      <c r="G52" s="7">
        <v>33551</v>
      </c>
      <c r="H52" s="8">
        <v>1925</v>
      </c>
      <c r="I52" s="9">
        <v>34292</v>
      </c>
      <c r="J52" s="7">
        <v>1528</v>
      </c>
      <c r="K52" s="7">
        <v>34292</v>
      </c>
      <c r="L52" s="8">
        <v>1528</v>
      </c>
    </row>
    <row r="53" spans="1:12" x14ac:dyDescent="0.25">
      <c r="A53" s="7">
        <v>37437</v>
      </c>
      <c r="B53" s="7">
        <v>1012</v>
      </c>
      <c r="C53" s="7">
        <v>37437</v>
      </c>
      <c r="D53" s="8">
        <v>1012</v>
      </c>
      <c r="E53" s="9">
        <v>33551</v>
      </c>
      <c r="F53" s="7">
        <v>1925</v>
      </c>
      <c r="G53" s="7">
        <v>33551</v>
      </c>
      <c r="H53" s="8">
        <v>1925</v>
      </c>
      <c r="I53" s="9">
        <v>34292</v>
      </c>
      <c r="J53" s="7">
        <v>1528</v>
      </c>
      <c r="K53" s="7">
        <v>34292</v>
      </c>
      <c r="L53" s="8">
        <v>1528</v>
      </c>
    </row>
    <row r="54" spans="1:12" x14ac:dyDescent="0.25">
      <c r="A54" s="7">
        <v>37437</v>
      </c>
      <c r="B54" s="7">
        <v>1012</v>
      </c>
      <c r="C54" s="7">
        <v>37437</v>
      </c>
      <c r="D54" s="8">
        <v>1012</v>
      </c>
      <c r="E54" s="9">
        <v>33551</v>
      </c>
      <c r="F54" s="7">
        <v>1925</v>
      </c>
      <c r="G54" s="7">
        <v>33551</v>
      </c>
      <c r="H54" s="8">
        <v>1925</v>
      </c>
      <c r="I54" s="9">
        <v>34292</v>
      </c>
      <c r="J54" s="7">
        <v>1528</v>
      </c>
      <c r="K54" s="7">
        <v>34292</v>
      </c>
      <c r="L54" s="8">
        <v>1528</v>
      </c>
    </row>
    <row r="55" spans="1:12" x14ac:dyDescent="0.25">
      <c r="A55" s="7">
        <v>37943</v>
      </c>
      <c r="B55" s="7">
        <v>1001</v>
      </c>
      <c r="C55" s="7">
        <v>37943</v>
      </c>
      <c r="D55" s="8">
        <v>1001</v>
      </c>
      <c r="E55" s="9">
        <v>33551</v>
      </c>
      <c r="F55" s="7">
        <v>1925</v>
      </c>
      <c r="G55" s="7">
        <v>33551</v>
      </c>
      <c r="H55" s="8">
        <v>1925</v>
      </c>
      <c r="I55" s="9">
        <v>34292</v>
      </c>
      <c r="J55" s="7">
        <v>1528</v>
      </c>
      <c r="K55" s="7">
        <v>34292</v>
      </c>
      <c r="L55" s="8">
        <v>1528</v>
      </c>
    </row>
    <row r="56" spans="1:12" x14ac:dyDescent="0.25">
      <c r="A56" s="7">
        <v>37978</v>
      </c>
      <c r="B56" s="7">
        <v>995</v>
      </c>
      <c r="C56" s="7">
        <v>37978</v>
      </c>
      <c r="D56" s="8">
        <v>995</v>
      </c>
      <c r="E56" s="9">
        <v>33551</v>
      </c>
      <c r="F56" s="7">
        <v>1925</v>
      </c>
      <c r="G56" s="7">
        <v>33551</v>
      </c>
      <c r="H56" s="8">
        <v>1925</v>
      </c>
      <c r="I56" s="9">
        <v>34292</v>
      </c>
      <c r="J56" s="7">
        <v>1528</v>
      </c>
      <c r="K56" s="7">
        <v>34292</v>
      </c>
      <c r="L56" s="8">
        <v>1528</v>
      </c>
    </row>
    <row r="57" spans="1:12" x14ac:dyDescent="0.25">
      <c r="A57" s="7">
        <v>38437</v>
      </c>
      <c r="B57" s="7">
        <v>991</v>
      </c>
      <c r="C57" s="7">
        <v>38437</v>
      </c>
      <c r="D57" s="8">
        <v>991</v>
      </c>
      <c r="E57" s="9">
        <v>33551</v>
      </c>
      <c r="F57" s="7">
        <v>1925</v>
      </c>
      <c r="G57" s="7">
        <v>33551</v>
      </c>
      <c r="H57" s="8">
        <v>1925</v>
      </c>
      <c r="I57" s="9">
        <v>34292</v>
      </c>
      <c r="J57" s="7">
        <v>1528</v>
      </c>
      <c r="K57" s="7">
        <v>34292</v>
      </c>
      <c r="L57" s="8">
        <v>1528</v>
      </c>
    </row>
    <row r="58" spans="1:12" x14ac:dyDescent="0.25">
      <c r="A58" s="7">
        <v>39009</v>
      </c>
      <c r="B58" s="7">
        <v>990</v>
      </c>
      <c r="C58" s="7">
        <v>39009</v>
      </c>
      <c r="D58" s="8">
        <v>990</v>
      </c>
      <c r="E58" s="9">
        <v>33551</v>
      </c>
      <c r="F58" s="7">
        <v>1925</v>
      </c>
      <c r="G58" s="7">
        <v>33551</v>
      </c>
      <c r="H58" s="8">
        <v>1925</v>
      </c>
      <c r="I58" s="9">
        <v>34292</v>
      </c>
      <c r="J58" s="7">
        <v>1528</v>
      </c>
      <c r="K58" s="7">
        <v>34292</v>
      </c>
      <c r="L58" s="8">
        <v>1528</v>
      </c>
    </row>
    <row r="59" spans="1:12" x14ac:dyDescent="0.25">
      <c r="A59" s="7">
        <v>39042</v>
      </c>
      <c r="B59" s="7">
        <v>975</v>
      </c>
      <c r="C59" s="7">
        <v>39042</v>
      </c>
      <c r="D59" s="8">
        <v>975</v>
      </c>
      <c r="E59" s="9">
        <v>33551</v>
      </c>
      <c r="F59" s="7">
        <v>1925</v>
      </c>
      <c r="G59" s="7">
        <v>33551</v>
      </c>
      <c r="H59" s="8">
        <v>1925</v>
      </c>
      <c r="I59" s="9">
        <v>34292</v>
      </c>
      <c r="J59" s="7">
        <v>1528</v>
      </c>
      <c r="K59" s="7">
        <v>34292</v>
      </c>
      <c r="L59" s="8">
        <v>1528</v>
      </c>
    </row>
    <row r="60" spans="1:12" x14ac:dyDescent="0.25">
      <c r="A60" s="7">
        <v>39181</v>
      </c>
      <c r="B60" s="7">
        <v>970</v>
      </c>
      <c r="C60" s="7">
        <v>39181</v>
      </c>
      <c r="D60" s="8">
        <v>970</v>
      </c>
      <c r="E60" s="9">
        <v>33551</v>
      </c>
      <c r="F60" s="7">
        <v>1925</v>
      </c>
      <c r="G60" s="7">
        <v>33551</v>
      </c>
      <c r="H60" s="8">
        <v>1925</v>
      </c>
      <c r="I60" s="9">
        <v>34292</v>
      </c>
      <c r="J60" s="7">
        <v>1528</v>
      </c>
      <c r="K60" s="7">
        <v>34292</v>
      </c>
      <c r="L60" s="8">
        <v>1528</v>
      </c>
    </row>
    <row r="61" spans="1:12" x14ac:dyDescent="0.25">
      <c r="A61" s="7">
        <v>39764</v>
      </c>
      <c r="B61" s="7">
        <v>962</v>
      </c>
      <c r="C61" s="7">
        <v>39764</v>
      </c>
      <c r="D61" s="8">
        <v>962</v>
      </c>
      <c r="E61" s="9">
        <v>33551</v>
      </c>
      <c r="F61" s="7">
        <v>1925</v>
      </c>
      <c r="G61" s="7">
        <v>33551</v>
      </c>
      <c r="H61" s="8">
        <v>1925</v>
      </c>
      <c r="I61" s="9">
        <v>34292</v>
      </c>
      <c r="J61" s="7">
        <v>1528</v>
      </c>
      <c r="K61" s="7">
        <v>34292</v>
      </c>
      <c r="L61" s="8">
        <v>1528</v>
      </c>
    </row>
    <row r="62" spans="1:12" x14ac:dyDescent="0.25">
      <c r="A62" s="7">
        <v>39764</v>
      </c>
      <c r="B62" s="7">
        <v>962</v>
      </c>
      <c r="C62" s="7">
        <v>39764</v>
      </c>
      <c r="D62" s="8">
        <v>962</v>
      </c>
      <c r="E62" s="9">
        <v>33551</v>
      </c>
      <c r="F62" s="7">
        <v>1925</v>
      </c>
      <c r="G62" s="7">
        <v>33551</v>
      </c>
      <c r="H62" s="8">
        <v>1925</v>
      </c>
      <c r="I62" s="9">
        <v>34292</v>
      </c>
      <c r="J62" s="7">
        <v>1528</v>
      </c>
      <c r="K62" s="7">
        <v>34292</v>
      </c>
      <c r="L62" s="8">
        <v>1528</v>
      </c>
    </row>
    <row r="63" spans="1:12" x14ac:dyDescent="0.25">
      <c r="A63" s="7">
        <v>40222</v>
      </c>
      <c r="B63" s="7">
        <v>959</v>
      </c>
      <c r="C63" s="7">
        <v>40222</v>
      </c>
      <c r="D63" s="8">
        <v>959</v>
      </c>
      <c r="E63" s="9">
        <v>33551</v>
      </c>
      <c r="F63" s="7">
        <v>1925</v>
      </c>
      <c r="G63" s="7">
        <v>33551</v>
      </c>
      <c r="H63" s="8">
        <v>1925</v>
      </c>
      <c r="I63" s="9">
        <v>34292</v>
      </c>
      <c r="J63" s="7">
        <v>1528</v>
      </c>
      <c r="K63" s="7">
        <v>34292</v>
      </c>
      <c r="L63" s="8">
        <v>1528</v>
      </c>
    </row>
    <row r="64" spans="1:12" x14ac:dyDescent="0.25">
      <c r="A64" s="7">
        <v>40222</v>
      </c>
      <c r="B64" s="7">
        <v>959</v>
      </c>
      <c r="C64" s="7">
        <v>40222</v>
      </c>
      <c r="D64" s="8">
        <v>959</v>
      </c>
      <c r="E64" s="9">
        <v>33551</v>
      </c>
      <c r="F64" s="7">
        <v>1925</v>
      </c>
      <c r="G64" s="7">
        <v>33551</v>
      </c>
      <c r="H64" s="8">
        <v>1925</v>
      </c>
      <c r="I64" s="9">
        <v>34292</v>
      </c>
      <c r="J64" s="7">
        <v>1528</v>
      </c>
      <c r="K64" s="7">
        <v>34292</v>
      </c>
      <c r="L64" s="8">
        <v>1528</v>
      </c>
    </row>
    <row r="65" spans="1:12" x14ac:dyDescent="0.25">
      <c r="A65" s="7">
        <v>40261</v>
      </c>
      <c r="B65" s="7">
        <v>942</v>
      </c>
      <c r="C65" s="7">
        <v>40261</v>
      </c>
      <c r="D65" s="8">
        <v>942</v>
      </c>
      <c r="E65" s="9">
        <v>33551</v>
      </c>
      <c r="F65" s="7">
        <v>1925</v>
      </c>
      <c r="G65" s="7">
        <v>33551</v>
      </c>
      <c r="H65" s="8">
        <v>1925</v>
      </c>
      <c r="I65" s="9">
        <v>34292</v>
      </c>
      <c r="J65" s="7">
        <v>1528</v>
      </c>
      <c r="K65" s="7">
        <v>34292</v>
      </c>
      <c r="L65" s="8">
        <v>1528</v>
      </c>
    </row>
    <row r="66" spans="1:12" x14ac:dyDescent="0.25">
      <c r="A66" s="7">
        <v>40261</v>
      </c>
      <c r="B66" s="7">
        <v>942</v>
      </c>
      <c r="C66" s="7">
        <v>40261</v>
      </c>
      <c r="D66" s="8">
        <v>942</v>
      </c>
      <c r="E66" s="9">
        <v>33551</v>
      </c>
      <c r="F66" s="7">
        <v>1925</v>
      </c>
      <c r="G66" s="7">
        <v>33551</v>
      </c>
      <c r="H66" s="8">
        <v>1925</v>
      </c>
      <c r="I66" s="9">
        <v>34292</v>
      </c>
      <c r="J66" s="7">
        <v>1528</v>
      </c>
      <c r="K66" s="7">
        <v>34292</v>
      </c>
      <c r="L66" s="8">
        <v>1528</v>
      </c>
    </row>
    <row r="67" spans="1:12" x14ac:dyDescent="0.25">
      <c r="A67" s="7">
        <v>40607</v>
      </c>
      <c r="B67" s="7">
        <v>938</v>
      </c>
      <c r="C67" s="7">
        <v>40607</v>
      </c>
      <c r="D67" s="8">
        <v>938</v>
      </c>
      <c r="E67" s="9">
        <v>33551</v>
      </c>
      <c r="F67" s="7">
        <v>1925</v>
      </c>
      <c r="G67" s="7">
        <v>33551</v>
      </c>
      <c r="H67" s="8">
        <v>1925</v>
      </c>
      <c r="I67" s="9">
        <v>34292</v>
      </c>
      <c r="J67" s="7">
        <v>1528</v>
      </c>
      <c r="K67" s="7">
        <v>34292</v>
      </c>
      <c r="L67" s="8">
        <v>1528</v>
      </c>
    </row>
    <row r="68" spans="1:12" x14ac:dyDescent="0.25">
      <c r="A68" s="7">
        <v>40610</v>
      </c>
      <c r="B68" s="7">
        <v>937</v>
      </c>
      <c r="C68" s="7">
        <v>40610</v>
      </c>
      <c r="D68" s="8">
        <v>937</v>
      </c>
      <c r="E68" s="9">
        <v>33551</v>
      </c>
      <c r="F68" s="7">
        <v>1925</v>
      </c>
      <c r="G68" s="7">
        <v>33551</v>
      </c>
      <c r="H68" s="8">
        <v>1925</v>
      </c>
      <c r="I68" s="9">
        <v>34292</v>
      </c>
      <c r="J68" s="7">
        <v>1528</v>
      </c>
      <c r="K68" s="7">
        <v>34292</v>
      </c>
      <c r="L68" s="8">
        <v>1528</v>
      </c>
    </row>
    <row r="69" spans="1:12" x14ac:dyDescent="0.25">
      <c r="A69" s="7">
        <v>40622</v>
      </c>
      <c r="B69" s="7">
        <v>916</v>
      </c>
      <c r="C69" s="7">
        <v>40622</v>
      </c>
      <c r="D69" s="8">
        <v>916</v>
      </c>
      <c r="E69" s="9">
        <v>33551</v>
      </c>
      <c r="F69" s="7">
        <v>1925</v>
      </c>
      <c r="G69" s="7">
        <v>33551</v>
      </c>
      <c r="H69" s="8">
        <v>1925</v>
      </c>
      <c r="I69" s="9">
        <v>34292</v>
      </c>
      <c r="J69" s="7">
        <v>1528</v>
      </c>
      <c r="K69" s="7">
        <v>34292</v>
      </c>
      <c r="L69" s="8">
        <v>1528</v>
      </c>
    </row>
    <row r="70" spans="1:12" x14ac:dyDescent="0.25">
      <c r="A70" s="7">
        <v>40622</v>
      </c>
      <c r="B70" s="7">
        <v>916</v>
      </c>
      <c r="C70" s="7">
        <v>40622</v>
      </c>
      <c r="D70" s="8">
        <v>916</v>
      </c>
      <c r="E70" s="9">
        <v>33551</v>
      </c>
      <c r="F70" s="7">
        <v>1925</v>
      </c>
      <c r="G70" s="7">
        <v>33551</v>
      </c>
      <c r="H70" s="8">
        <v>1925</v>
      </c>
      <c r="I70" s="9">
        <v>34292</v>
      </c>
      <c r="J70" s="7">
        <v>1528</v>
      </c>
      <c r="K70" s="7">
        <v>34292</v>
      </c>
      <c r="L70" s="8">
        <v>1528</v>
      </c>
    </row>
    <row r="71" spans="1:12" x14ac:dyDescent="0.25">
      <c r="A71" s="7">
        <v>41669</v>
      </c>
      <c r="B71" s="7">
        <v>914</v>
      </c>
      <c r="C71" s="7">
        <v>41669</v>
      </c>
      <c r="D71" s="8">
        <v>914</v>
      </c>
      <c r="E71" s="9">
        <v>33551</v>
      </c>
      <c r="F71" s="7">
        <v>1925</v>
      </c>
      <c r="G71" s="7">
        <v>33551</v>
      </c>
      <c r="H71" s="8">
        <v>1925</v>
      </c>
      <c r="I71" s="9">
        <v>34292</v>
      </c>
      <c r="J71" s="7">
        <v>1528</v>
      </c>
      <c r="K71" s="7">
        <v>34292</v>
      </c>
      <c r="L71" s="8">
        <v>1528</v>
      </c>
    </row>
    <row r="72" spans="1:12" x14ac:dyDescent="0.25">
      <c r="A72" s="7">
        <v>41685</v>
      </c>
      <c r="B72" s="7">
        <v>907</v>
      </c>
      <c r="C72" s="7">
        <v>41685</v>
      </c>
      <c r="D72" s="8">
        <v>907</v>
      </c>
      <c r="E72" s="9">
        <v>33551</v>
      </c>
      <c r="F72" s="7">
        <v>1925</v>
      </c>
      <c r="G72" s="7">
        <v>33551</v>
      </c>
      <c r="H72" s="8">
        <v>1925</v>
      </c>
      <c r="I72" s="9">
        <v>34292</v>
      </c>
      <c r="J72" s="7">
        <v>1528</v>
      </c>
      <c r="K72" s="7">
        <v>34292</v>
      </c>
      <c r="L72" s="8">
        <v>1528</v>
      </c>
    </row>
    <row r="73" spans="1:12" x14ac:dyDescent="0.25">
      <c r="A73" s="7">
        <v>41746</v>
      </c>
      <c r="B73" s="7">
        <v>899</v>
      </c>
      <c r="C73" s="7">
        <v>41746</v>
      </c>
      <c r="D73" s="8">
        <v>899</v>
      </c>
      <c r="E73" s="9">
        <v>33551</v>
      </c>
      <c r="F73" s="7">
        <v>1925</v>
      </c>
      <c r="G73" s="7">
        <v>33551</v>
      </c>
      <c r="H73" s="8">
        <v>1925</v>
      </c>
      <c r="I73" s="9">
        <v>34292</v>
      </c>
      <c r="J73" s="7">
        <v>1528</v>
      </c>
      <c r="K73" s="7">
        <v>34292</v>
      </c>
      <c r="L73" s="8">
        <v>1528</v>
      </c>
    </row>
    <row r="74" spans="1:12" x14ac:dyDescent="0.25">
      <c r="A74" s="7">
        <v>41746</v>
      </c>
      <c r="B74" s="7">
        <v>899</v>
      </c>
      <c r="C74" s="7">
        <v>41746</v>
      </c>
      <c r="D74" s="8">
        <v>899</v>
      </c>
      <c r="E74" s="9">
        <v>33551</v>
      </c>
      <c r="F74" s="7">
        <v>1925</v>
      </c>
      <c r="G74" s="7">
        <v>33551</v>
      </c>
      <c r="H74" s="8">
        <v>1925</v>
      </c>
      <c r="I74" s="9">
        <v>34292</v>
      </c>
      <c r="J74" s="7">
        <v>1528</v>
      </c>
      <c r="K74" s="7">
        <v>34292</v>
      </c>
      <c r="L74" s="8">
        <v>1528</v>
      </c>
    </row>
    <row r="75" spans="1:12" x14ac:dyDescent="0.25">
      <c r="A75" s="7">
        <v>42092</v>
      </c>
      <c r="B75" s="7">
        <v>895</v>
      </c>
      <c r="C75" s="7">
        <v>42092</v>
      </c>
      <c r="D75" s="8">
        <v>895</v>
      </c>
      <c r="E75" s="9">
        <v>33551</v>
      </c>
      <c r="F75" s="7">
        <v>1925</v>
      </c>
      <c r="G75" s="7">
        <v>33551</v>
      </c>
      <c r="H75" s="8">
        <v>1925</v>
      </c>
      <c r="I75" s="9">
        <v>34292</v>
      </c>
      <c r="J75" s="7">
        <v>1528</v>
      </c>
      <c r="K75" s="7">
        <v>34292</v>
      </c>
      <c r="L75" s="8">
        <v>1528</v>
      </c>
    </row>
    <row r="76" spans="1:12" x14ac:dyDescent="0.25">
      <c r="A76" s="7">
        <v>42092</v>
      </c>
      <c r="B76" s="7">
        <v>895</v>
      </c>
      <c r="C76" s="7">
        <v>42092</v>
      </c>
      <c r="D76" s="8">
        <v>895</v>
      </c>
      <c r="E76" s="9">
        <v>33551</v>
      </c>
      <c r="F76" s="7">
        <v>1925</v>
      </c>
      <c r="G76" s="7">
        <v>33551</v>
      </c>
      <c r="H76" s="8">
        <v>1925</v>
      </c>
      <c r="I76" s="9">
        <v>34292</v>
      </c>
      <c r="J76" s="7">
        <v>1528</v>
      </c>
      <c r="K76" s="7">
        <v>34292</v>
      </c>
      <c r="L76" s="8">
        <v>1528</v>
      </c>
    </row>
    <row r="77" spans="1:12" x14ac:dyDescent="0.25">
      <c r="A77" s="7">
        <v>42107</v>
      </c>
      <c r="B77" s="7">
        <v>873</v>
      </c>
      <c r="C77" s="7">
        <v>42107</v>
      </c>
      <c r="D77" s="8">
        <v>873</v>
      </c>
      <c r="E77" s="9">
        <v>33551</v>
      </c>
      <c r="F77" s="7">
        <v>1925</v>
      </c>
      <c r="G77" s="7">
        <v>33551</v>
      </c>
      <c r="H77" s="8">
        <v>1925</v>
      </c>
      <c r="I77" s="9">
        <v>34292</v>
      </c>
      <c r="J77" s="7">
        <v>1528</v>
      </c>
      <c r="K77" s="7">
        <v>34292</v>
      </c>
      <c r="L77" s="8">
        <v>1528</v>
      </c>
    </row>
    <row r="78" spans="1:12" x14ac:dyDescent="0.25">
      <c r="A78" s="7">
        <v>42107</v>
      </c>
      <c r="B78" s="7">
        <v>873</v>
      </c>
      <c r="C78" s="7">
        <v>42107</v>
      </c>
      <c r="D78" s="8">
        <v>873</v>
      </c>
      <c r="E78" s="9">
        <v>33551</v>
      </c>
      <c r="F78" s="7">
        <v>1925</v>
      </c>
      <c r="G78" s="7">
        <v>33551</v>
      </c>
      <c r="H78" s="8">
        <v>1925</v>
      </c>
      <c r="I78" s="9">
        <v>34292</v>
      </c>
      <c r="J78" s="7">
        <v>1528</v>
      </c>
      <c r="K78" s="7">
        <v>34292</v>
      </c>
      <c r="L78" s="8">
        <v>1528</v>
      </c>
    </row>
    <row r="79" spans="1:12" x14ac:dyDescent="0.25">
      <c r="A79" s="7">
        <v>43102</v>
      </c>
      <c r="B79" s="7">
        <v>867</v>
      </c>
      <c r="C79" s="7">
        <v>43102</v>
      </c>
      <c r="D79" s="8">
        <v>867</v>
      </c>
      <c r="E79" s="9">
        <v>33551</v>
      </c>
      <c r="F79" s="7">
        <v>1925</v>
      </c>
      <c r="G79" s="7">
        <v>33551</v>
      </c>
      <c r="H79" s="8">
        <v>1925</v>
      </c>
      <c r="I79" s="9">
        <v>34292</v>
      </c>
      <c r="J79" s="7">
        <v>1528</v>
      </c>
      <c r="K79" s="7">
        <v>34292</v>
      </c>
      <c r="L79" s="8">
        <v>1528</v>
      </c>
    </row>
    <row r="80" spans="1:12" x14ac:dyDescent="0.25">
      <c r="A80" s="7">
        <v>43102</v>
      </c>
      <c r="B80" s="7">
        <v>867</v>
      </c>
      <c r="C80" s="7">
        <v>43102</v>
      </c>
      <c r="D80" s="8">
        <v>867</v>
      </c>
      <c r="E80" s="9">
        <v>33551</v>
      </c>
      <c r="F80" s="7">
        <v>1925</v>
      </c>
      <c r="G80" s="7">
        <v>33551</v>
      </c>
      <c r="H80" s="8">
        <v>1925</v>
      </c>
      <c r="I80" s="9">
        <v>34292</v>
      </c>
      <c r="J80" s="7">
        <v>1528</v>
      </c>
      <c r="K80" s="7">
        <v>34292</v>
      </c>
      <c r="L80" s="8">
        <v>1528</v>
      </c>
    </row>
    <row r="81" spans="1:12" x14ac:dyDescent="0.25">
      <c r="A81" s="7">
        <v>43201</v>
      </c>
      <c r="B81" s="7">
        <v>858</v>
      </c>
      <c r="C81" s="7">
        <v>43201</v>
      </c>
      <c r="D81" s="8">
        <v>858</v>
      </c>
      <c r="E81" s="9">
        <v>33551</v>
      </c>
      <c r="F81" s="7">
        <v>1925</v>
      </c>
      <c r="G81" s="7">
        <v>33551</v>
      </c>
      <c r="H81" s="8">
        <v>1925</v>
      </c>
      <c r="I81" s="9">
        <v>34292</v>
      </c>
      <c r="J81" s="7">
        <v>1528</v>
      </c>
      <c r="K81" s="7">
        <v>34292</v>
      </c>
      <c r="L81" s="8">
        <v>1528</v>
      </c>
    </row>
    <row r="82" spans="1:12" x14ac:dyDescent="0.25">
      <c r="A82" s="7">
        <v>43211</v>
      </c>
      <c r="B82" s="7">
        <v>853</v>
      </c>
      <c r="C82" s="7">
        <v>43211</v>
      </c>
      <c r="D82" s="8">
        <v>853</v>
      </c>
      <c r="E82" s="9">
        <v>33551</v>
      </c>
      <c r="F82" s="7">
        <v>1925</v>
      </c>
      <c r="G82" s="7">
        <v>33551</v>
      </c>
      <c r="H82" s="8">
        <v>1925</v>
      </c>
      <c r="I82" s="9">
        <v>34292</v>
      </c>
      <c r="J82" s="7">
        <v>1528</v>
      </c>
      <c r="K82" s="7">
        <v>34292</v>
      </c>
      <c r="L82" s="8">
        <v>1528</v>
      </c>
    </row>
    <row r="83" spans="1:12" x14ac:dyDescent="0.25">
      <c r="A83" s="7">
        <v>43648</v>
      </c>
      <c r="B83" s="7">
        <v>849</v>
      </c>
      <c r="C83" s="7">
        <v>43648</v>
      </c>
      <c r="D83" s="8">
        <v>849</v>
      </c>
      <c r="E83" s="9">
        <v>33551</v>
      </c>
      <c r="F83" s="7">
        <v>1925</v>
      </c>
      <c r="G83" s="7">
        <v>33551</v>
      </c>
      <c r="H83" s="8">
        <v>1925</v>
      </c>
      <c r="I83" s="9">
        <v>34292</v>
      </c>
      <c r="J83" s="7">
        <v>1528</v>
      </c>
      <c r="K83" s="7">
        <v>34292</v>
      </c>
      <c r="L83" s="8">
        <v>1528</v>
      </c>
    </row>
    <row r="84" spans="1:12" x14ac:dyDescent="0.25">
      <c r="A84" s="7">
        <v>43664</v>
      </c>
      <c r="B84" s="7">
        <v>842</v>
      </c>
      <c r="C84" s="7">
        <v>43664</v>
      </c>
      <c r="D84" s="8">
        <v>842</v>
      </c>
      <c r="E84" s="9">
        <v>33551</v>
      </c>
      <c r="F84" s="7">
        <v>1925</v>
      </c>
      <c r="G84" s="7">
        <v>33551</v>
      </c>
      <c r="H84" s="8">
        <v>1925</v>
      </c>
      <c r="I84" s="9">
        <v>34292</v>
      </c>
      <c r="J84" s="7">
        <v>1528</v>
      </c>
      <c r="K84" s="7">
        <v>34292</v>
      </c>
      <c r="L84" s="8">
        <v>1528</v>
      </c>
    </row>
    <row r="85" spans="1:12" x14ac:dyDescent="0.25">
      <c r="A85" s="7">
        <v>43979</v>
      </c>
      <c r="B85" s="7">
        <v>834</v>
      </c>
      <c r="C85" s="7">
        <v>43979</v>
      </c>
      <c r="D85" s="8">
        <v>834</v>
      </c>
      <c r="E85" s="9">
        <v>33551</v>
      </c>
      <c r="F85" s="7">
        <v>1925</v>
      </c>
      <c r="G85" s="7">
        <v>33551</v>
      </c>
      <c r="H85" s="8">
        <v>1925</v>
      </c>
      <c r="I85" s="9">
        <v>34292</v>
      </c>
      <c r="J85" s="7">
        <v>1528</v>
      </c>
      <c r="K85" s="7">
        <v>34292</v>
      </c>
      <c r="L85" s="8">
        <v>1528</v>
      </c>
    </row>
    <row r="86" spans="1:12" x14ac:dyDescent="0.25">
      <c r="A86" s="7">
        <v>43979</v>
      </c>
      <c r="B86" s="7">
        <v>834</v>
      </c>
      <c r="C86" s="7">
        <v>43979</v>
      </c>
      <c r="D86" s="8">
        <v>834</v>
      </c>
      <c r="E86" s="9">
        <v>33551</v>
      </c>
      <c r="F86" s="7">
        <v>1925</v>
      </c>
      <c r="G86" s="7">
        <v>33551</v>
      </c>
      <c r="H86" s="8">
        <v>1925</v>
      </c>
      <c r="I86" s="9">
        <v>34292</v>
      </c>
      <c r="J86" s="7">
        <v>1528</v>
      </c>
      <c r="K86" s="7">
        <v>34292</v>
      </c>
      <c r="L86" s="8">
        <v>1528</v>
      </c>
    </row>
    <row r="87" spans="1:12" x14ac:dyDescent="0.25">
      <c r="A87" s="7">
        <v>44571</v>
      </c>
      <c r="B87" s="7">
        <v>824</v>
      </c>
      <c r="C87" s="7">
        <v>44571</v>
      </c>
      <c r="D87" s="8">
        <v>824</v>
      </c>
      <c r="E87" s="9">
        <v>33551</v>
      </c>
      <c r="F87" s="7">
        <v>1925</v>
      </c>
      <c r="G87" s="7">
        <v>33551</v>
      </c>
      <c r="H87" s="8">
        <v>1925</v>
      </c>
      <c r="I87" s="9">
        <v>34292</v>
      </c>
      <c r="J87" s="7">
        <v>1528</v>
      </c>
      <c r="K87" s="7">
        <v>34292</v>
      </c>
      <c r="L87" s="8">
        <v>1528</v>
      </c>
    </row>
    <row r="88" spans="1:12" x14ac:dyDescent="0.25">
      <c r="A88" s="7">
        <v>44571</v>
      </c>
      <c r="B88" s="7">
        <v>824</v>
      </c>
      <c r="C88" s="7">
        <v>44571</v>
      </c>
      <c r="D88" s="8">
        <v>824</v>
      </c>
      <c r="E88" s="9">
        <v>33551</v>
      </c>
      <c r="F88" s="7">
        <v>1925</v>
      </c>
      <c r="G88" s="7">
        <v>33551</v>
      </c>
      <c r="H88" s="8">
        <v>1925</v>
      </c>
      <c r="I88" s="9">
        <v>34292</v>
      </c>
      <c r="J88" s="7">
        <v>1528</v>
      </c>
      <c r="K88" s="7">
        <v>34292</v>
      </c>
      <c r="L88" s="8">
        <v>1528</v>
      </c>
    </row>
    <row r="89" spans="1:12" x14ac:dyDescent="0.25">
      <c r="A89" s="7">
        <v>45027</v>
      </c>
      <c r="B89" s="7">
        <v>820</v>
      </c>
      <c r="C89" s="7">
        <v>45027</v>
      </c>
      <c r="D89" s="8">
        <v>820</v>
      </c>
      <c r="E89" s="9">
        <v>33551</v>
      </c>
      <c r="F89" s="7">
        <v>1925</v>
      </c>
      <c r="G89" s="7">
        <v>33551</v>
      </c>
      <c r="H89" s="8">
        <v>1925</v>
      </c>
      <c r="I89" s="9">
        <v>34292</v>
      </c>
      <c r="J89" s="7">
        <v>1528</v>
      </c>
      <c r="K89" s="7">
        <v>34292</v>
      </c>
      <c r="L89" s="8">
        <v>1528</v>
      </c>
    </row>
    <row r="90" spans="1:12" x14ac:dyDescent="0.25">
      <c r="A90" s="7">
        <v>45027</v>
      </c>
      <c r="B90" s="7">
        <v>820</v>
      </c>
      <c r="C90" s="7">
        <v>45027</v>
      </c>
      <c r="D90" s="8">
        <v>820</v>
      </c>
      <c r="E90" s="9">
        <v>33551</v>
      </c>
      <c r="F90" s="7">
        <v>1925</v>
      </c>
      <c r="G90" s="7">
        <v>33551</v>
      </c>
      <c r="H90" s="8">
        <v>1925</v>
      </c>
      <c r="I90" s="9">
        <v>34292</v>
      </c>
      <c r="J90" s="7">
        <v>1528</v>
      </c>
      <c r="K90" s="7">
        <v>34292</v>
      </c>
      <c r="L90" s="8">
        <v>1528</v>
      </c>
    </row>
    <row r="91" spans="1:12" x14ac:dyDescent="0.25">
      <c r="A91" s="7">
        <v>45697</v>
      </c>
      <c r="B91" s="7">
        <v>807</v>
      </c>
      <c r="C91" s="7">
        <v>45697</v>
      </c>
      <c r="D91" s="8">
        <v>807</v>
      </c>
      <c r="E91" s="9">
        <v>33551</v>
      </c>
      <c r="F91" s="7">
        <v>1925</v>
      </c>
      <c r="G91" s="7">
        <v>33551</v>
      </c>
      <c r="H91" s="8">
        <v>1925</v>
      </c>
      <c r="I91" s="9">
        <v>34292</v>
      </c>
      <c r="J91" s="7">
        <v>1528</v>
      </c>
      <c r="K91" s="7">
        <v>34292</v>
      </c>
      <c r="L91" s="8">
        <v>1528</v>
      </c>
    </row>
    <row r="92" spans="1:12" x14ac:dyDescent="0.25">
      <c r="A92" s="7">
        <v>45697</v>
      </c>
      <c r="B92" s="7">
        <v>807</v>
      </c>
      <c r="C92" s="7">
        <v>45697</v>
      </c>
      <c r="D92" s="8">
        <v>807</v>
      </c>
      <c r="E92" s="9">
        <v>33551</v>
      </c>
      <c r="F92" s="7">
        <v>1925</v>
      </c>
      <c r="G92" s="7">
        <v>33551</v>
      </c>
      <c r="H92" s="8">
        <v>1925</v>
      </c>
      <c r="I92" s="9">
        <v>34292</v>
      </c>
      <c r="J92" s="7">
        <v>1528</v>
      </c>
      <c r="K92" s="7">
        <v>34292</v>
      </c>
      <c r="L92" s="8">
        <v>1528</v>
      </c>
    </row>
    <row r="93" spans="1:12" x14ac:dyDescent="0.25">
      <c r="A93" s="7">
        <v>46223</v>
      </c>
      <c r="B93" s="7">
        <v>803</v>
      </c>
      <c r="C93" s="7">
        <v>46223</v>
      </c>
      <c r="D93" s="8">
        <v>803</v>
      </c>
      <c r="E93" s="9">
        <v>33551</v>
      </c>
      <c r="F93" s="7">
        <v>1925</v>
      </c>
      <c r="G93" s="7">
        <v>33551</v>
      </c>
      <c r="H93" s="8">
        <v>1925</v>
      </c>
      <c r="I93" s="9">
        <v>34292</v>
      </c>
      <c r="J93" s="7">
        <v>1528</v>
      </c>
      <c r="K93" s="7">
        <v>34292</v>
      </c>
      <c r="L93" s="8">
        <v>1528</v>
      </c>
    </row>
    <row r="94" spans="1:12" x14ac:dyDescent="0.25">
      <c r="A94" s="7">
        <v>46223</v>
      </c>
      <c r="B94" s="7">
        <v>803</v>
      </c>
      <c r="C94" s="7">
        <v>46223</v>
      </c>
      <c r="D94" s="8">
        <v>803</v>
      </c>
      <c r="E94" s="9">
        <v>33551</v>
      </c>
      <c r="F94" s="7">
        <v>1925</v>
      </c>
      <c r="G94" s="7">
        <v>33551</v>
      </c>
      <c r="H94" s="8">
        <v>1925</v>
      </c>
      <c r="I94" s="9">
        <v>34292</v>
      </c>
      <c r="J94" s="7">
        <v>1528</v>
      </c>
      <c r="K94" s="7">
        <v>34292</v>
      </c>
      <c r="L94" s="8">
        <v>1528</v>
      </c>
    </row>
    <row r="95" spans="1:12" x14ac:dyDescent="0.25">
      <c r="A95" s="7">
        <v>46648</v>
      </c>
      <c r="B95" s="7">
        <v>796</v>
      </c>
      <c r="C95" s="7">
        <v>46648</v>
      </c>
      <c r="D95" s="8">
        <v>796</v>
      </c>
      <c r="E95" s="9">
        <v>33551</v>
      </c>
      <c r="F95" s="7">
        <v>1925</v>
      </c>
      <c r="G95" s="7">
        <v>33551</v>
      </c>
      <c r="H95" s="8">
        <v>1925</v>
      </c>
      <c r="I95" s="9">
        <v>34292</v>
      </c>
      <c r="J95" s="7">
        <v>1528</v>
      </c>
      <c r="K95" s="7">
        <v>34292</v>
      </c>
      <c r="L95" s="8">
        <v>1528</v>
      </c>
    </row>
    <row r="96" spans="1:12" x14ac:dyDescent="0.25">
      <c r="A96" s="7">
        <v>46648</v>
      </c>
      <c r="B96" s="7">
        <v>796</v>
      </c>
      <c r="C96" s="7">
        <v>46648</v>
      </c>
      <c r="D96" s="8">
        <v>796</v>
      </c>
      <c r="E96" s="9">
        <v>33551</v>
      </c>
      <c r="F96" s="7">
        <v>1925</v>
      </c>
      <c r="G96" s="7">
        <v>33551</v>
      </c>
      <c r="H96" s="8">
        <v>1925</v>
      </c>
      <c r="I96" s="9">
        <v>34292</v>
      </c>
      <c r="J96" s="7">
        <v>1528</v>
      </c>
      <c r="K96" s="7">
        <v>34292</v>
      </c>
      <c r="L96" s="8">
        <v>1528</v>
      </c>
    </row>
    <row r="97" spans="1:12" x14ac:dyDescent="0.25">
      <c r="A97" s="7">
        <v>47177</v>
      </c>
      <c r="B97" s="7">
        <v>789</v>
      </c>
      <c r="C97" s="7">
        <v>47177</v>
      </c>
      <c r="D97" s="8">
        <v>789</v>
      </c>
      <c r="E97" s="9">
        <v>33551</v>
      </c>
      <c r="F97" s="7">
        <v>1925</v>
      </c>
      <c r="G97" s="7">
        <v>33551</v>
      </c>
      <c r="H97" s="8">
        <v>1925</v>
      </c>
      <c r="I97" s="9">
        <v>34292</v>
      </c>
      <c r="J97" s="7">
        <v>1528</v>
      </c>
      <c r="K97" s="7">
        <v>34292</v>
      </c>
      <c r="L97" s="8">
        <v>1528</v>
      </c>
    </row>
    <row r="98" spans="1:12" x14ac:dyDescent="0.25">
      <c r="A98" s="7">
        <v>47177</v>
      </c>
      <c r="B98" s="7">
        <v>789</v>
      </c>
      <c r="C98" s="7">
        <v>47177</v>
      </c>
      <c r="D98" s="8">
        <v>789</v>
      </c>
      <c r="E98" s="9">
        <v>33551</v>
      </c>
      <c r="F98" s="7">
        <v>1925</v>
      </c>
      <c r="G98" s="7">
        <v>33551</v>
      </c>
      <c r="H98" s="8">
        <v>1925</v>
      </c>
      <c r="I98" s="9">
        <v>34292</v>
      </c>
      <c r="J98" s="7">
        <v>1528</v>
      </c>
      <c r="K98" s="7">
        <v>34292</v>
      </c>
      <c r="L98" s="8">
        <v>1528</v>
      </c>
    </row>
    <row r="99" spans="1:12" x14ac:dyDescent="0.25">
      <c r="A99" s="7">
        <v>47396</v>
      </c>
      <c r="B99" s="7">
        <v>782</v>
      </c>
      <c r="C99" s="7">
        <v>47396</v>
      </c>
      <c r="D99" s="8">
        <v>782</v>
      </c>
      <c r="E99" s="9">
        <v>33551</v>
      </c>
      <c r="F99" s="7">
        <v>1925</v>
      </c>
      <c r="G99" s="7">
        <v>33551</v>
      </c>
      <c r="H99" s="8">
        <v>1925</v>
      </c>
      <c r="I99" s="9">
        <v>34292</v>
      </c>
      <c r="J99" s="7">
        <v>1528</v>
      </c>
      <c r="K99" s="7">
        <v>34292</v>
      </c>
      <c r="L99" s="8">
        <v>1528</v>
      </c>
    </row>
    <row r="100" spans="1:12" x14ac:dyDescent="0.25">
      <c r="A100" s="7">
        <v>47396</v>
      </c>
      <c r="B100" s="7">
        <v>782</v>
      </c>
      <c r="C100" s="7">
        <v>47396</v>
      </c>
      <c r="D100" s="8">
        <v>782</v>
      </c>
      <c r="E100" s="9">
        <v>33551</v>
      </c>
      <c r="F100" s="7">
        <v>1925</v>
      </c>
      <c r="G100" s="7">
        <v>33551</v>
      </c>
      <c r="H100" s="8">
        <v>1925</v>
      </c>
      <c r="I100" s="9">
        <v>34292</v>
      </c>
      <c r="J100" s="7">
        <v>1528</v>
      </c>
      <c r="K100" s="7">
        <v>34292</v>
      </c>
      <c r="L100" s="8">
        <v>1528</v>
      </c>
    </row>
    <row r="101" spans="1:12" x14ac:dyDescent="0.25">
      <c r="A101" s="7">
        <v>47924</v>
      </c>
      <c r="B101" s="7">
        <v>778</v>
      </c>
      <c r="C101" s="7">
        <v>47924</v>
      </c>
      <c r="D101" s="8">
        <v>778</v>
      </c>
      <c r="E101" s="9">
        <v>33551</v>
      </c>
      <c r="F101" s="7">
        <v>1925</v>
      </c>
      <c r="G101" s="7">
        <v>33551</v>
      </c>
      <c r="H101" s="8">
        <v>1925</v>
      </c>
      <c r="I101" s="9">
        <v>34292</v>
      </c>
      <c r="J101" s="7">
        <v>1528</v>
      </c>
      <c r="K101" s="7">
        <v>34292</v>
      </c>
      <c r="L101" s="8">
        <v>1528</v>
      </c>
    </row>
    <row r="102" spans="1:12" x14ac:dyDescent="0.25">
      <c r="A102" s="7">
        <v>47924</v>
      </c>
      <c r="B102" s="7">
        <v>778</v>
      </c>
      <c r="C102" s="7">
        <v>47924</v>
      </c>
      <c r="D102" s="8">
        <v>778</v>
      </c>
      <c r="E102" s="9">
        <v>33551</v>
      </c>
      <c r="F102" s="7">
        <v>1925</v>
      </c>
      <c r="G102" s="7">
        <v>33551</v>
      </c>
      <c r="H102" s="8">
        <v>1925</v>
      </c>
      <c r="I102" s="9">
        <v>34292</v>
      </c>
      <c r="J102" s="7">
        <v>1528</v>
      </c>
      <c r="K102" s="7">
        <v>34292</v>
      </c>
      <c r="L102" s="8">
        <v>1528</v>
      </c>
    </row>
    <row r="103" spans="1:12" x14ac:dyDescent="0.25">
      <c r="A103" s="7">
        <v>48174</v>
      </c>
      <c r="B103" s="7">
        <v>769</v>
      </c>
      <c r="C103" s="7">
        <v>48174</v>
      </c>
      <c r="D103" s="8">
        <v>769</v>
      </c>
      <c r="E103" s="9">
        <v>33551</v>
      </c>
      <c r="F103" s="7">
        <v>1925</v>
      </c>
      <c r="G103" s="7">
        <v>33551</v>
      </c>
      <c r="H103" s="8">
        <v>1925</v>
      </c>
      <c r="I103" s="9">
        <v>34292</v>
      </c>
      <c r="J103" s="7">
        <v>1528</v>
      </c>
      <c r="K103" s="7">
        <v>34292</v>
      </c>
      <c r="L103" s="8">
        <v>1528</v>
      </c>
    </row>
    <row r="104" spans="1:12" x14ac:dyDescent="0.25">
      <c r="A104" s="7">
        <v>48307</v>
      </c>
      <c r="B104" s="7">
        <v>765</v>
      </c>
      <c r="C104" s="7">
        <v>48307</v>
      </c>
      <c r="D104" s="8">
        <v>765</v>
      </c>
      <c r="E104" s="9">
        <v>33551</v>
      </c>
      <c r="F104" s="7">
        <v>1925</v>
      </c>
      <c r="G104" s="7">
        <v>33551</v>
      </c>
      <c r="H104" s="8">
        <v>1925</v>
      </c>
      <c r="I104" s="9">
        <v>34292</v>
      </c>
      <c r="J104" s="7">
        <v>1528</v>
      </c>
      <c r="K104" s="7">
        <v>34292</v>
      </c>
      <c r="L104" s="8">
        <v>1528</v>
      </c>
    </row>
    <row r="105" spans="1:12" x14ac:dyDescent="0.25">
      <c r="A105" s="7">
        <v>48671</v>
      </c>
      <c r="B105" s="7">
        <v>758</v>
      </c>
      <c r="C105" s="7">
        <v>48671</v>
      </c>
      <c r="D105" s="8">
        <v>758</v>
      </c>
      <c r="E105" s="9">
        <v>33551</v>
      </c>
      <c r="F105" s="7">
        <v>1925</v>
      </c>
      <c r="G105" s="7">
        <v>33551</v>
      </c>
      <c r="H105" s="8">
        <v>1925</v>
      </c>
      <c r="I105" s="9">
        <v>34292</v>
      </c>
      <c r="J105" s="7">
        <v>1528</v>
      </c>
      <c r="K105" s="7">
        <v>34292</v>
      </c>
      <c r="L105" s="8">
        <v>1528</v>
      </c>
    </row>
    <row r="106" spans="1:12" x14ac:dyDescent="0.25">
      <c r="A106" s="7">
        <v>48671</v>
      </c>
      <c r="B106" s="7">
        <v>758</v>
      </c>
      <c r="C106" s="7">
        <v>48671</v>
      </c>
      <c r="D106" s="8">
        <v>758</v>
      </c>
      <c r="E106" s="9">
        <v>33551</v>
      </c>
      <c r="F106" s="7">
        <v>1925</v>
      </c>
      <c r="G106" s="7">
        <v>33551</v>
      </c>
      <c r="H106" s="8">
        <v>1925</v>
      </c>
      <c r="I106" s="9">
        <v>34292</v>
      </c>
      <c r="J106" s="7">
        <v>1528</v>
      </c>
      <c r="K106" s="7">
        <v>34292</v>
      </c>
      <c r="L106" s="8">
        <v>1528</v>
      </c>
    </row>
    <row r="107" spans="1:12" x14ac:dyDescent="0.25">
      <c r="A107" s="7">
        <v>49482</v>
      </c>
      <c r="B107" s="7">
        <v>749</v>
      </c>
      <c r="C107" s="7">
        <v>49482</v>
      </c>
      <c r="D107" s="8">
        <v>749</v>
      </c>
      <c r="E107" s="9">
        <v>33551</v>
      </c>
      <c r="F107" s="7">
        <v>1925</v>
      </c>
      <c r="G107" s="7">
        <v>33551</v>
      </c>
      <c r="H107" s="8">
        <v>1925</v>
      </c>
      <c r="I107" s="9">
        <v>34292</v>
      </c>
      <c r="J107" s="7">
        <v>1528</v>
      </c>
      <c r="K107" s="7">
        <v>34292</v>
      </c>
      <c r="L107" s="8">
        <v>1528</v>
      </c>
    </row>
    <row r="108" spans="1:12" x14ac:dyDescent="0.25">
      <c r="A108" s="7">
        <v>49482</v>
      </c>
      <c r="B108" s="7">
        <v>749</v>
      </c>
      <c r="C108" s="7">
        <v>49482</v>
      </c>
      <c r="D108" s="8">
        <v>749</v>
      </c>
      <c r="E108" s="9">
        <v>33551</v>
      </c>
      <c r="F108" s="7">
        <v>1925</v>
      </c>
      <c r="G108" s="7">
        <v>33551</v>
      </c>
      <c r="H108" s="8">
        <v>1925</v>
      </c>
      <c r="I108" s="9">
        <v>34292</v>
      </c>
      <c r="J108" s="7">
        <v>1528</v>
      </c>
      <c r="K108" s="7">
        <v>34292</v>
      </c>
      <c r="L108" s="8">
        <v>1528</v>
      </c>
    </row>
    <row r="109" spans="1:12" x14ac:dyDescent="0.25">
      <c r="A109" s="7">
        <v>50228</v>
      </c>
      <c r="B109" s="7">
        <v>747</v>
      </c>
      <c r="C109" s="7">
        <v>50228</v>
      </c>
      <c r="D109" s="8">
        <v>747</v>
      </c>
      <c r="E109" s="9">
        <v>33551</v>
      </c>
      <c r="F109" s="7">
        <v>1925</v>
      </c>
      <c r="G109" s="7">
        <v>33551</v>
      </c>
      <c r="H109" s="8">
        <v>1925</v>
      </c>
      <c r="I109" s="9">
        <v>34292</v>
      </c>
      <c r="J109" s="7">
        <v>1528</v>
      </c>
      <c r="K109" s="7">
        <v>34292</v>
      </c>
      <c r="L109" s="8">
        <v>1528</v>
      </c>
    </row>
    <row r="110" spans="1:12" x14ac:dyDescent="0.25">
      <c r="A110" s="7">
        <v>50228</v>
      </c>
      <c r="B110" s="7">
        <v>747</v>
      </c>
      <c r="C110" s="7">
        <v>50228</v>
      </c>
      <c r="D110" s="8">
        <v>747</v>
      </c>
      <c r="E110" s="9">
        <v>33551</v>
      </c>
      <c r="F110" s="7">
        <v>1925</v>
      </c>
      <c r="G110" s="7">
        <v>33551</v>
      </c>
      <c r="H110" s="8">
        <v>1925</v>
      </c>
      <c r="I110" s="9">
        <v>34292</v>
      </c>
      <c r="J110" s="7">
        <v>1528</v>
      </c>
      <c r="K110" s="7">
        <v>34292</v>
      </c>
      <c r="L110" s="8">
        <v>1528</v>
      </c>
    </row>
    <row r="111" spans="1:12" x14ac:dyDescent="0.25">
      <c r="A111" s="7">
        <v>51202</v>
      </c>
      <c r="B111" s="7">
        <v>745</v>
      </c>
      <c r="C111" s="7">
        <v>51202</v>
      </c>
      <c r="D111" s="8">
        <v>745</v>
      </c>
      <c r="E111" s="9">
        <v>33551</v>
      </c>
      <c r="F111" s="7">
        <v>1925</v>
      </c>
      <c r="G111" s="7">
        <v>33551</v>
      </c>
      <c r="H111" s="8">
        <v>1925</v>
      </c>
      <c r="I111" s="9">
        <v>34292</v>
      </c>
      <c r="J111" s="7">
        <v>1528</v>
      </c>
      <c r="K111" s="7">
        <v>34292</v>
      </c>
      <c r="L111" s="8">
        <v>1528</v>
      </c>
    </row>
    <row r="112" spans="1:12" x14ac:dyDescent="0.25">
      <c r="A112" s="7">
        <v>51279</v>
      </c>
      <c r="B112" s="7">
        <v>742</v>
      </c>
      <c r="C112" s="7">
        <v>51279</v>
      </c>
      <c r="D112" s="8">
        <v>742</v>
      </c>
      <c r="E112" s="9">
        <v>33551</v>
      </c>
      <c r="F112" s="7">
        <v>1925</v>
      </c>
      <c r="G112" s="7">
        <v>33551</v>
      </c>
      <c r="H112" s="8">
        <v>1925</v>
      </c>
      <c r="I112" s="9">
        <v>34292</v>
      </c>
      <c r="J112" s="7">
        <v>1528</v>
      </c>
      <c r="K112" s="7">
        <v>34292</v>
      </c>
      <c r="L112" s="8">
        <v>1528</v>
      </c>
    </row>
    <row r="113" spans="1:12" x14ac:dyDescent="0.25">
      <c r="A113" s="7">
        <v>51425</v>
      </c>
      <c r="B113" s="7">
        <v>727</v>
      </c>
      <c r="C113" s="7">
        <v>51425</v>
      </c>
      <c r="D113" s="8">
        <v>727</v>
      </c>
      <c r="E113" s="9">
        <v>33551</v>
      </c>
      <c r="F113" s="7">
        <v>1925</v>
      </c>
      <c r="G113" s="7">
        <v>33551</v>
      </c>
      <c r="H113" s="8">
        <v>1925</v>
      </c>
      <c r="I113" s="9">
        <v>34292</v>
      </c>
      <c r="J113" s="7">
        <v>1528</v>
      </c>
      <c r="K113" s="7">
        <v>34292</v>
      </c>
      <c r="L113" s="8">
        <v>1528</v>
      </c>
    </row>
    <row r="114" spans="1:12" x14ac:dyDescent="0.25">
      <c r="A114" s="7">
        <v>51425</v>
      </c>
      <c r="B114" s="7">
        <v>727</v>
      </c>
      <c r="C114" s="7">
        <v>51425</v>
      </c>
      <c r="D114" s="8">
        <v>727</v>
      </c>
      <c r="E114" s="9">
        <v>33551</v>
      </c>
      <c r="F114" s="7">
        <v>1925</v>
      </c>
      <c r="G114" s="7">
        <v>33551</v>
      </c>
      <c r="H114" s="8">
        <v>1925</v>
      </c>
      <c r="I114" s="9">
        <v>34292</v>
      </c>
      <c r="J114" s="7">
        <v>1528</v>
      </c>
      <c r="K114" s="7">
        <v>34292</v>
      </c>
      <c r="L114" s="8">
        <v>1528</v>
      </c>
    </row>
    <row r="115" spans="1:12" x14ac:dyDescent="0.25">
      <c r="A115" s="7">
        <v>52260</v>
      </c>
      <c r="B115" s="7">
        <v>724</v>
      </c>
      <c r="C115" s="7">
        <v>52260</v>
      </c>
      <c r="D115" s="8">
        <v>724</v>
      </c>
      <c r="E115" s="9">
        <v>33551</v>
      </c>
      <c r="F115" s="7">
        <v>1925</v>
      </c>
      <c r="G115" s="7">
        <v>33551</v>
      </c>
      <c r="H115" s="8">
        <v>1925</v>
      </c>
      <c r="I115" s="9">
        <v>34292</v>
      </c>
      <c r="J115" s="7">
        <v>1528</v>
      </c>
      <c r="K115" s="7">
        <v>34292</v>
      </c>
      <c r="L115" s="8">
        <v>1528</v>
      </c>
    </row>
    <row r="116" spans="1:12" x14ac:dyDescent="0.25">
      <c r="A116" s="7">
        <v>52260</v>
      </c>
      <c r="B116" s="7">
        <v>724</v>
      </c>
      <c r="C116" s="7">
        <v>52260</v>
      </c>
      <c r="D116" s="8">
        <v>724</v>
      </c>
      <c r="E116" s="9">
        <v>33551</v>
      </c>
      <c r="F116" s="7">
        <v>1925</v>
      </c>
      <c r="G116" s="7">
        <v>33551</v>
      </c>
      <c r="H116" s="8">
        <v>1925</v>
      </c>
      <c r="I116" s="9">
        <v>34292</v>
      </c>
      <c r="J116" s="7">
        <v>1528</v>
      </c>
      <c r="K116" s="7">
        <v>34292</v>
      </c>
      <c r="L116" s="8">
        <v>1528</v>
      </c>
    </row>
    <row r="117" spans="1:12" x14ac:dyDescent="0.25">
      <c r="A117" s="7">
        <v>53055</v>
      </c>
      <c r="B117" s="7">
        <v>722</v>
      </c>
      <c r="C117" s="7">
        <v>53055</v>
      </c>
      <c r="D117" s="8">
        <v>722</v>
      </c>
      <c r="E117" s="9">
        <v>33551</v>
      </c>
      <c r="F117" s="7">
        <v>1925</v>
      </c>
      <c r="G117" s="7">
        <v>33551</v>
      </c>
      <c r="H117" s="8">
        <v>1925</v>
      </c>
      <c r="I117" s="9">
        <v>34292</v>
      </c>
      <c r="J117" s="7">
        <v>1528</v>
      </c>
      <c r="K117" s="7">
        <v>34292</v>
      </c>
      <c r="L117" s="8">
        <v>1528</v>
      </c>
    </row>
    <row r="118" spans="1:12" x14ac:dyDescent="0.25">
      <c r="A118" s="7">
        <v>53222</v>
      </c>
      <c r="B118" s="7">
        <v>720</v>
      </c>
      <c r="C118" s="7">
        <v>53222</v>
      </c>
      <c r="D118" s="8">
        <v>720</v>
      </c>
      <c r="E118" s="9">
        <v>33551</v>
      </c>
      <c r="F118" s="7">
        <v>1925</v>
      </c>
      <c r="G118" s="7">
        <v>33551</v>
      </c>
      <c r="H118" s="8">
        <v>1925</v>
      </c>
      <c r="I118" s="9">
        <v>34292</v>
      </c>
      <c r="J118" s="7">
        <v>1528</v>
      </c>
      <c r="K118" s="7">
        <v>34292</v>
      </c>
      <c r="L118" s="8">
        <v>1528</v>
      </c>
    </row>
    <row r="119" spans="1:12" x14ac:dyDescent="0.25">
      <c r="A119" s="7">
        <v>54017</v>
      </c>
      <c r="B119" s="7">
        <v>718</v>
      </c>
      <c r="C119" s="7">
        <v>54017</v>
      </c>
      <c r="D119" s="8">
        <v>718</v>
      </c>
      <c r="E119" s="9">
        <v>33551</v>
      </c>
      <c r="F119" s="7">
        <v>1925</v>
      </c>
      <c r="G119" s="7">
        <v>33551</v>
      </c>
      <c r="H119" s="8">
        <v>1925</v>
      </c>
      <c r="I119" s="9">
        <v>34292</v>
      </c>
      <c r="J119" s="7">
        <v>1528</v>
      </c>
      <c r="K119" s="7">
        <v>34292</v>
      </c>
      <c r="L119" s="8">
        <v>1528</v>
      </c>
    </row>
    <row r="120" spans="1:12" x14ac:dyDescent="0.25">
      <c r="A120" s="7">
        <v>54017</v>
      </c>
      <c r="B120" s="7">
        <v>718</v>
      </c>
      <c r="C120" s="7">
        <v>54017</v>
      </c>
      <c r="D120" s="8">
        <v>718</v>
      </c>
      <c r="E120" s="9">
        <v>33551</v>
      </c>
      <c r="F120" s="7">
        <v>1925</v>
      </c>
      <c r="G120" s="7">
        <v>33551</v>
      </c>
      <c r="H120" s="8">
        <v>1925</v>
      </c>
      <c r="I120" s="9">
        <v>34292</v>
      </c>
      <c r="J120" s="7">
        <v>1528</v>
      </c>
      <c r="K120" s="7">
        <v>34292</v>
      </c>
      <c r="L120" s="8">
        <v>1528</v>
      </c>
    </row>
    <row r="121" spans="1:12" x14ac:dyDescent="0.25">
      <c r="A121" s="7">
        <v>54719</v>
      </c>
      <c r="B121" s="7">
        <v>706</v>
      </c>
      <c r="C121" s="7">
        <v>54719</v>
      </c>
      <c r="D121" s="8">
        <v>706</v>
      </c>
      <c r="E121" s="9">
        <v>33551</v>
      </c>
      <c r="F121" s="7">
        <v>1925</v>
      </c>
      <c r="G121" s="7">
        <v>33551</v>
      </c>
      <c r="H121" s="8">
        <v>1925</v>
      </c>
      <c r="I121" s="9">
        <v>34292</v>
      </c>
      <c r="J121" s="7">
        <v>1528</v>
      </c>
      <c r="K121" s="7">
        <v>34292</v>
      </c>
      <c r="L121" s="8">
        <v>1528</v>
      </c>
    </row>
    <row r="122" spans="1:12" x14ac:dyDescent="0.25">
      <c r="A122" s="7">
        <v>54719</v>
      </c>
      <c r="B122" s="7">
        <v>706</v>
      </c>
      <c r="C122" s="7">
        <v>54719</v>
      </c>
      <c r="D122" s="8">
        <v>706</v>
      </c>
      <c r="E122" s="9">
        <v>33551</v>
      </c>
      <c r="F122" s="7">
        <v>1925</v>
      </c>
      <c r="G122" s="7">
        <v>33551</v>
      </c>
      <c r="H122" s="8">
        <v>1925</v>
      </c>
      <c r="I122" s="9">
        <v>34292</v>
      </c>
      <c r="J122" s="7">
        <v>1528</v>
      </c>
      <c r="K122" s="7">
        <v>34292</v>
      </c>
      <c r="L122" s="8">
        <v>1528</v>
      </c>
    </row>
    <row r="123" spans="1:12" x14ac:dyDescent="0.25">
      <c r="A123" s="7">
        <v>55219</v>
      </c>
      <c r="B123" s="7">
        <v>700</v>
      </c>
      <c r="C123" s="7">
        <v>55219</v>
      </c>
      <c r="D123" s="8">
        <v>700</v>
      </c>
      <c r="E123" s="9">
        <v>33551</v>
      </c>
      <c r="F123" s="7">
        <v>1925</v>
      </c>
      <c r="G123" s="7">
        <v>33551</v>
      </c>
      <c r="H123" s="8">
        <v>1925</v>
      </c>
      <c r="I123" s="9">
        <v>34292</v>
      </c>
      <c r="J123" s="7">
        <v>1528</v>
      </c>
      <c r="K123" s="7">
        <v>34292</v>
      </c>
      <c r="L123" s="8">
        <v>1528</v>
      </c>
    </row>
    <row r="124" spans="1:12" x14ac:dyDescent="0.25">
      <c r="A124" s="7">
        <v>55413</v>
      </c>
      <c r="B124" s="7">
        <v>695</v>
      </c>
      <c r="C124" s="7">
        <v>55413</v>
      </c>
      <c r="D124" s="8">
        <v>695</v>
      </c>
      <c r="E124" s="9">
        <v>33551</v>
      </c>
      <c r="F124" s="7">
        <v>1925</v>
      </c>
      <c r="G124" s="7">
        <v>33551</v>
      </c>
      <c r="H124" s="8">
        <v>1925</v>
      </c>
      <c r="I124" s="9">
        <v>34292</v>
      </c>
      <c r="J124" s="7">
        <v>1528</v>
      </c>
      <c r="K124" s="7">
        <v>34292</v>
      </c>
      <c r="L124" s="8">
        <v>1528</v>
      </c>
    </row>
    <row r="125" spans="1:12" x14ac:dyDescent="0.25">
      <c r="A125" s="7">
        <v>55689</v>
      </c>
      <c r="B125" s="7">
        <v>692</v>
      </c>
      <c r="C125" s="7">
        <v>55689</v>
      </c>
      <c r="D125" s="8">
        <v>692</v>
      </c>
      <c r="E125" s="9">
        <v>33551</v>
      </c>
      <c r="F125" s="7">
        <v>1925</v>
      </c>
      <c r="G125" s="7">
        <v>33551</v>
      </c>
      <c r="H125" s="8">
        <v>1925</v>
      </c>
      <c r="I125" s="9">
        <v>34292</v>
      </c>
      <c r="J125" s="7">
        <v>1528</v>
      </c>
      <c r="K125" s="7">
        <v>34292</v>
      </c>
      <c r="L125" s="8">
        <v>1528</v>
      </c>
    </row>
    <row r="126" spans="1:12" x14ac:dyDescent="0.25">
      <c r="A126" s="7">
        <v>55745</v>
      </c>
      <c r="B126" s="7">
        <v>675</v>
      </c>
      <c r="C126" s="7">
        <v>55745</v>
      </c>
      <c r="D126" s="8">
        <v>675</v>
      </c>
      <c r="E126" s="9">
        <v>33551</v>
      </c>
      <c r="F126" s="7">
        <v>1925</v>
      </c>
      <c r="G126" s="7">
        <v>33551</v>
      </c>
      <c r="H126" s="8">
        <v>1925</v>
      </c>
      <c r="I126" s="9">
        <v>34292</v>
      </c>
      <c r="J126" s="7">
        <v>1528</v>
      </c>
      <c r="K126" s="7">
        <v>34292</v>
      </c>
      <c r="L126" s="8">
        <v>1528</v>
      </c>
    </row>
    <row r="127" spans="1:12" x14ac:dyDescent="0.25">
      <c r="A127" s="7">
        <v>55745</v>
      </c>
      <c r="B127" s="7">
        <v>675</v>
      </c>
      <c r="C127" s="7">
        <v>55745</v>
      </c>
      <c r="D127" s="8">
        <v>675</v>
      </c>
      <c r="E127" s="9">
        <v>33551</v>
      </c>
      <c r="F127" s="7">
        <v>1925</v>
      </c>
      <c r="G127" s="7">
        <v>33551</v>
      </c>
      <c r="H127" s="8">
        <v>1925</v>
      </c>
      <c r="I127" s="9">
        <v>34292</v>
      </c>
      <c r="J127" s="7">
        <v>1528</v>
      </c>
      <c r="K127" s="7">
        <v>34292</v>
      </c>
      <c r="L127" s="8">
        <v>1528</v>
      </c>
    </row>
    <row r="128" spans="1:12" x14ac:dyDescent="0.25">
      <c r="A128" s="7">
        <v>57088</v>
      </c>
      <c r="B128" s="7">
        <v>668</v>
      </c>
      <c r="C128" s="7">
        <v>57088</v>
      </c>
      <c r="D128" s="8">
        <v>668</v>
      </c>
      <c r="E128" s="9">
        <v>33551</v>
      </c>
      <c r="F128" s="7">
        <v>1925</v>
      </c>
      <c r="G128" s="7">
        <v>33551</v>
      </c>
      <c r="H128" s="8">
        <v>1925</v>
      </c>
      <c r="I128" s="9">
        <v>34292</v>
      </c>
      <c r="J128" s="7">
        <v>1528</v>
      </c>
      <c r="K128" s="7">
        <v>34292</v>
      </c>
      <c r="L128" s="8">
        <v>1528</v>
      </c>
    </row>
    <row r="129" spans="1:12" x14ac:dyDescent="0.25">
      <c r="A129" s="7">
        <v>57088</v>
      </c>
      <c r="B129" s="7">
        <v>668</v>
      </c>
      <c r="C129" s="7">
        <v>57088</v>
      </c>
      <c r="D129" s="8">
        <v>668</v>
      </c>
      <c r="E129" s="9">
        <v>33551</v>
      </c>
      <c r="F129" s="7">
        <v>1925</v>
      </c>
      <c r="G129" s="7">
        <v>33551</v>
      </c>
      <c r="H129" s="8">
        <v>1925</v>
      </c>
      <c r="I129" s="9">
        <v>34292</v>
      </c>
      <c r="J129" s="7">
        <v>1528</v>
      </c>
      <c r="K129" s="7">
        <v>34292</v>
      </c>
      <c r="L129" s="8">
        <v>1528</v>
      </c>
    </row>
    <row r="130" spans="1:12" x14ac:dyDescent="0.25">
      <c r="A130" s="7">
        <v>57481</v>
      </c>
      <c r="B130" s="7">
        <v>662</v>
      </c>
      <c r="C130" s="7">
        <v>57481</v>
      </c>
      <c r="D130" s="8">
        <v>662</v>
      </c>
      <c r="E130" s="9">
        <v>33551</v>
      </c>
      <c r="F130" s="7">
        <v>1925</v>
      </c>
      <c r="G130" s="7">
        <v>33551</v>
      </c>
      <c r="H130" s="8">
        <v>1925</v>
      </c>
      <c r="I130" s="9">
        <v>34307</v>
      </c>
      <c r="J130" s="7">
        <v>1506</v>
      </c>
      <c r="K130" s="7">
        <v>34307</v>
      </c>
      <c r="L130" s="8">
        <v>1506</v>
      </c>
    </row>
    <row r="131" spans="1:12" x14ac:dyDescent="0.25">
      <c r="A131" s="7">
        <v>57481</v>
      </c>
      <c r="B131" s="7">
        <v>662</v>
      </c>
      <c r="C131" s="7">
        <v>57481</v>
      </c>
      <c r="D131" s="8">
        <v>662</v>
      </c>
      <c r="E131" s="9">
        <v>33551</v>
      </c>
      <c r="F131" s="7">
        <v>1925</v>
      </c>
      <c r="G131" s="7">
        <v>33551</v>
      </c>
      <c r="H131" s="8">
        <v>1925</v>
      </c>
      <c r="I131" s="9">
        <v>34307</v>
      </c>
      <c r="J131" s="7">
        <v>1506</v>
      </c>
      <c r="K131" s="7">
        <v>34307</v>
      </c>
      <c r="L131" s="8">
        <v>1506</v>
      </c>
    </row>
    <row r="132" spans="1:12" x14ac:dyDescent="0.25">
      <c r="A132" s="7">
        <v>57939</v>
      </c>
      <c r="B132" s="7">
        <v>656</v>
      </c>
      <c r="C132" s="7">
        <v>57939</v>
      </c>
      <c r="D132" s="8">
        <v>656</v>
      </c>
      <c r="E132" s="9">
        <v>33551</v>
      </c>
      <c r="F132" s="7">
        <v>1925</v>
      </c>
      <c r="G132" s="7">
        <v>33551</v>
      </c>
      <c r="H132" s="8">
        <v>1925</v>
      </c>
      <c r="I132" s="9">
        <v>34307</v>
      </c>
      <c r="J132" s="7">
        <v>1506</v>
      </c>
      <c r="K132" s="7">
        <v>34307</v>
      </c>
      <c r="L132" s="8">
        <v>1506</v>
      </c>
    </row>
    <row r="133" spans="1:12" x14ac:dyDescent="0.25">
      <c r="A133" s="7">
        <v>57939</v>
      </c>
      <c r="B133" s="7">
        <v>656</v>
      </c>
      <c r="C133" s="7">
        <v>57939</v>
      </c>
      <c r="D133" s="8">
        <v>656</v>
      </c>
      <c r="E133" s="9">
        <v>33551</v>
      </c>
      <c r="F133" s="7">
        <v>1925</v>
      </c>
      <c r="G133" s="7">
        <v>33551</v>
      </c>
      <c r="H133" s="8">
        <v>1925</v>
      </c>
      <c r="I133" s="9">
        <v>34374</v>
      </c>
      <c r="J133" s="7">
        <v>1485</v>
      </c>
      <c r="K133" s="7">
        <v>34374</v>
      </c>
      <c r="L133" s="8">
        <v>1485</v>
      </c>
    </row>
    <row r="134" spans="1:12" x14ac:dyDescent="0.25">
      <c r="A134" s="7">
        <v>58824</v>
      </c>
      <c r="B134" s="7">
        <v>655</v>
      </c>
      <c r="C134" s="7">
        <v>58824</v>
      </c>
      <c r="D134" s="8">
        <v>655</v>
      </c>
      <c r="E134" s="9">
        <v>33551</v>
      </c>
      <c r="F134" s="7">
        <v>1925</v>
      </c>
      <c r="G134" s="7">
        <v>33551</v>
      </c>
      <c r="H134" s="8">
        <v>1925</v>
      </c>
      <c r="I134" s="9">
        <v>34374</v>
      </c>
      <c r="J134" s="7">
        <v>1485</v>
      </c>
      <c r="K134" s="7">
        <v>34374</v>
      </c>
      <c r="L134" s="8">
        <v>1485</v>
      </c>
    </row>
    <row r="135" spans="1:12" x14ac:dyDescent="0.25">
      <c r="A135" s="7">
        <v>58824</v>
      </c>
      <c r="B135" s="7">
        <v>655</v>
      </c>
      <c r="C135" s="7">
        <v>58824</v>
      </c>
      <c r="D135" s="8">
        <v>655</v>
      </c>
      <c r="E135" s="9">
        <v>33551</v>
      </c>
      <c r="F135" s="7">
        <v>1925</v>
      </c>
      <c r="G135" s="7">
        <v>33551</v>
      </c>
      <c r="H135" s="8">
        <v>1925</v>
      </c>
      <c r="I135" s="9">
        <v>34389</v>
      </c>
      <c r="J135" s="7">
        <v>1463</v>
      </c>
      <c r="K135" s="7">
        <v>34389</v>
      </c>
      <c r="L135" s="8">
        <v>1463</v>
      </c>
    </row>
    <row r="136" spans="1:12" x14ac:dyDescent="0.25">
      <c r="A136" s="7">
        <v>59282</v>
      </c>
      <c r="B136" s="7">
        <v>649</v>
      </c>
      <c r="C136" s="7">
        <v>59282</v>
      </c>
      <c r="D136" s="8">
        <v>649</v>
      </c>
      <c r="E136" s="9">
        <v>33551</v>
      </c>
      <c r="F136" s="7">
        <v>1925</v>
      </c>
      <c r="G136" s="7">
        <v>33551</v>
      </c>
      <c r="H136" s="8">
        <v>1925</v>
      </c>
      <c r="I136" s="9">
        <v>34389</v>
      </c>
      <c r="J136" s="7">
        <v>1463</v>
      </c>
      <c r="K136" s="7">
        <v>34389</v>
      </c>
      <c r="L136" s="8">
        <v>1463</v>
      </c>
    </row>
    <row r="137" spans="1:12" x14ac:dyDescent="0.25">
      <c r="A137" s="7">
        <v>59589</v>
      </c>
      <c r="B137" s="7">
        <v>646</v>
      </c>
      <c r="C137" s="7">
        <v>59589</v>
      </c>
      <c r="D137" s="8">
        <v>646</v>
      </c>
      <c r="E137" s="9">
        <v>33551</v>
      </c>
      <c r="F137" s="7">
        <v>1925</v>
      </c>
      <c r="G137" s="7">
        <v>33551</v>
      </c>
      <c r="H137" s="8">
        <v>1925</v>
      </c>
      <c r="I137" s="9">
        <v>34470</v>
      </c>
      <c r="J137" s="7">
        <v>1457</v>
      </c>
      <c r="K137" s="7">
        <v>34470</v>
      </c>
      <c r="L137" s="8">
        <v>1457</v>
      </c>
    </row>
    <row r="138" spans="1:12" x14ac:dyDescent="0.25">
      <c r="A138" s="7">
        <v>59780</v>
      </c>
      <c r="B138" s="7">
        <v>636</v>
      </c>
      <c r="C138" s="7">
        <v>59780</v>
      </c>
      <c r="D138" s="8">
        <v>636</v>
      </c>
      <c r="E138" s="9">
        <v>33551</v>
      </c>
      <c r="F138" s="7">
        <v>1925</v>
      </c>
      <c r="G138" s="7">
        <v>33551</v>
      </c>
      <c r="H138" s="8">
        <v>1925</v>
      </c>
      <c r="I138" s="9">
        <v>34470</v>
      </c>
      <c r="J138" s="7">
        <v>1457</v>
      </c>
      <c r="K138" s="7">
        <v>34470</v>
      </c>
      <c r="L138" s="8">
        <v>1457</v>
      </c>
    </row>
    <row r="139" spans="1:12" x14ac:dyDescent="0.25">
      <c r="A139" s="7">
        <v>59780</v>
      </c>
      <c r="B139" s="7">
        <v>636</v>
      </c>
      <c r="C139" s="7">
        <v>59780</v>
      </c>
      <c r="D139" s="8">
        <v>636</v>
      </c>
      <c r="E139" s="9">
        <v>33551</v>
      </c>
      <c r="F139" s="7">
        <v>1925</v>
      </c>
      <c r="G139" s="7">
        <v>33551</v>
      </c>
      <c r="H139" s="8">
        <v>1925</v>
      </c>
      <c r="I139" s="9">
        <v>34473</v>
      </c>
      <c r="J139" s="7">
        <v>1452</v>
      </c>
      <c r="K139" s="7">
        <v>34473</v>
      </c>
      <c r="L139" s="8">
        <v>1452</v>
      </c>
    </row>
    <row r="140" spans="1:12" x14ac:dyDescent="0.25">
      <c r="A140" s="7">
        <v>59783</v>
      </c>
      <c r="B140" s="7">
        <v>621</v>
      </c>
      <c r="C140" s="7">
        <v>59783</v>
      </c>
      <c r="D140" s="8">
        <v>621</v>
      </c>
      <c r="E140" s="9">
        <v>33551</v>
      </c>
      <c r="F140" s="7">
        <v>1925</v>
      </c>
      <c r="G140" s="7">
        <v>33551</v>
      </c>
      <c r="H140" s="8">
        <v>1925</v>
      </c>
      <c r="I140" s="9">
        <v>34473</v>
      </c>
      <c r="J140" s="7">
        <v>1452</v>
      </c>
      <c r="K140" s="7">
        <v>34473</v>
      </c>
      <c r="L140" s="8">
        <v>1452</v>
      </c>
    </row>
    <row r="141" spans="1:12" x14ac:dyDescent="0.25">
      <c r="A141" s="7">
        <v>59783</v>
      </c>
      <c r="B141" s="7">
        <v>621</v>
      </c>
      <c r="C141" s="7">
        <v>59783</v>
      </c>
      <c r="D141" s="8">
        <v>621</v>
      </c>
      <c r="E141" s="9">
        <v>33551</v>
      </c>
      <c r="F141" s="7">
        <v>1925</v>
      </c>
      <c r="G141" s="7">
        <v>33551</v>
      </c>
      <c r="H141" s="8">
        <v>1925</v>
      </c>
      <c r="I141" s="9">
        <v>34501</v>
      </c>
      <c r="J141" s="7">
        <v>1435</v>
      </c>
      <c r="K141" s="7">
        <v>34501</v>
      </c>
      <c r="L141" s="8">
        <v>1435</v>
      </c>
    </row>
    <row r="142" spans="1:12" x14ac:dyDescent="0.25">
      <c r="A142" s="7">
        <v>60561</v>
      </c>
      <c r="B142" s="7">
        <v>614</v>
      </c>
      <c r="C142" s="7">
        <v>60561</v>
      </c>
      <c r="D142" s="8">
        <v>614</v>
      </c>
      <c r="E142" s="9">
        <v>33551</v>
      </c>
      <c r="F142" s="7">
        <v>1925</v>
      </c>
      <c r="G142" s="7">
        <v>33551</v>
      </c>
      <c r="H142" s="8">
        <v>1925</v>
      </c>
      <c r="I142" s="9">
        <v>34501</v>
      </c>
      <c r="J142" s="7">
        <v>1435</v>
      </c>
      <c r="K142" s="7">
        <v>34501</v>
      </c>
      <c r="L142" s="8">
        <v>1435</v>
      </c>
    </row>
    <row r="143" spans="1:12" x14ac:dyDescent="0.25">
      <c r="A143" s="7">
        <v>60561</v>
      </c>
      <c r="B143" s="7">
        <v>614</v>
      </c>
      <c r="C143" s="7">
        <v>60561</v>
      </c>
      <c r="D143" s="8">
        <v>614</v>
      </c>
      <c r="E143" s="9">
        <v>33551</v>
      </c>
      <c r="F143" s="7">
        <v>1925</v>
      </c>
      <c r="G143" s="7">
        <v>33551</v>
      </c>
      <c r="H143" s="8">
        <v>1925</v>
      </c>
      <c r="I143" s="9">
        <v>34501</v>
      </c>
      <c r="J143" s="7">
        <v>1435</v>
      </c>
      <c r="K143" s="7">
        <v>34501</v>
      </c>
      <c r="L143" s="8">
        <v>1435</v>
      </c>
    </row>
    <row r="144" spans="1:12" x14ac:dyDescent="0.25">
      <c r="A144" s="7">
        <v>61332</v>
      </c>
      <c r="B144" s="7">
        <v>611</v>
      </c>
      <c r="C144" s="7">
        <v>61332</v>
      </c>
      <c r="D144" s="8">
        <v>611</v>
      </c>
      <c r="E144" s="9">
        <v>33551</v>
      </c>
      <c r="F144" s="7">
        <v>1925</v>
      </c>
      <c r="G144" s="7">
        <v>33551</v>
      </c>
      <c r="H144" s="8">
        <v>1925</v>
      </c>
      <c r="I144" s="9">
        <v>34516</v>
      </c>
      <c r="J144" s="7">
        <v>1413</v>
      </c>
      <c r="K144" s="7">
        <v>34516</v>
      </c>
      <c r="L144" s="8">
        <v>1413</v>
      </c>
    </row>
    <row r="145" spans="1:12" x14ac:dyDescent="0.25">
      <c r="A145" s="7">
        <v>61385</v>
      </c>
      <c r="B145" s="7">
        <v>605</v>
      </c>
      <c r="C145" s="7">
        <v>61385</v>
      </c>
      <c r="D145" s="8">
        <v>605</v>
      </c>
      <c r="E145" s="9">
        <v>33551</v>
      </c>
      <c r="F145" s="7">
        <v>1925</v>
      </c>
      <c r="G145" s="7">
        <v>33551</v>
      </c>
      <c r="H145" s="8">
        <v>1925</v>
      </c>
      <c r="I145" s="9">
        <v>34516</v>
      </c>
      <c r="J145" s="7">
        <v>1413</v>
      </c>
      <c r="K145" s="7">
        <v>34516</v>
      </c>
      <c r="L145" s="8">
        <v>1413</v>
      </c>
    </row>
    <row r="146" spans="1:12" x14ac:dyDescent="0.25">
      <c r="A146" s="7">
        <v>62659</v>
      </c>
      <c r="B146" s="7">
        <v>602</v>
      </c>
      <c r="C146" s="7">
        <v>62659</v>
      </c>
      <c r="D146" s="8">
        <v>602</v>
      </c>
      <c r="E146" s="9">
        <v>33551</v>
      </c>
      <c r="F146" s="7">
        <v>1925</v>
      </c>
      <c r="G146" s="7">
        <v>33551</v>
      </c>
      <c r="H146" s="8">
        <v>1925</v>
      </c>
      <c r="I146" s="9">
        <v>34597</v>
      </c>
      <c r="J146" s="7">
        <v>1407</v>
      </c>
      <c r="K146" s="7">
        <v>34597</v>
      </c>
      <c r="L146" s="8">
        <v>1407</v>
      </c>
    </row>
    <row r="147" spans="1:12" x14ac:dyDescent="0.25">
      <c r="A147" s="7">
        <v>62659</v>
      </c>
      <c r="B147" s="7">
        <v>602</v>
      </c>
      <c r="C147" s="7">
        <v>62659</v>
      </c>
      <c r="D147" s="8">
        <v>602</v>
      </c>
      <c r="E147" s="9">
        <v>33551</v>
      </c>
      <c r="F147" s="7">
        <v>1925</v>
      </c>
      <c r="G147" s="7">
        <v>33551</v>
      </c>
      <c r="H147" s="8">
        <v>1925</v>
      </c>
      <c r="I147" s="9">
        <v>34597</v>
      </c>
      <c r="J147" s="7">
        <v>1407</v>
      </c>
      <c r="K147" s="7">
        <v>34597</v>
      </c>
      <c r="L147" s="8">
        <v>1407</v>
      </c>
    </row>
    <row r="148" spans="1:12" x14ac:dyDescent="0.25">
      <c r="A148" s="7">
        <v>62775</v>
      </c>
      <c r="B148" s="7">
        <v>594</v>
      </c>
      <c r="C148" s="7">
        <v>62775</v>
      </c>
      <c r="D148" s="8">
        <v>594</v>
      </c>
      <c r="E148" s="9">
        <v>33551</v>
      </c>
      <c r="F148" s="7">
        <v>1925</v>
      </c>
      <c r="G148" s="7">
        <v>33551</v>
      </c>
      <c r="H148" s="8">
        <v>1925</v>
      </c>
      <c r="I148" s="9">
        <v>34661</v>
      </c>
      <c r="J148" s="7">
        <v>1406</v>
      </c>
      <c r="K148" s="7">
        <v>34661</v>
      </c>
      <c r="L148" s="8">
        <v>1406</v>
      </c>
    </row>
    <row r="149" spans="1:12" x14ac:dyDescent="0.25">
      <c r="A149" s="7">
        <v>62899</v>
      </c>
      <c r="B149" s="7">
        <v>593</v>
      </c>
      <c r="C149" s="7">
        <v>62899</v>
      </c>
      <c r="D149" s="8">
        <v>593</v>
      </c>
      <c r="E149" s="9">
        <v>33551</v>
      </c>
      <c r="F149" s="7">
        <v>1925</v>
      </c>
      <c r="G149" s="7">
        <v>33551</v>
      </c>
      <c r="H149" s="8">
        <v>1925</v>
      </c>
      <c r="I149" s="9">
        <v>34661</v>
      </c>
      <c r="J149" s="7">
        <v>1406</v>
      </c>
      <c r="K149" s="7">
        <v>34661</v>
      </c>
      <c r="L149" s="8">
        <v>1406</v>
      </c>
    </row>
    <row r="150" spans="1:12" x14ac:dyDescent="0.25">
      <c r="A150" s="7">
        <v>63020</v>
      </c>
      <c r="B150" s="7">
        <v>579</v>
      </c>
      <c r="C150" s="7">
        <v>63020</v>
      </c>
      <c r="D150" s="8">
        <v>579</v>
      </c>
      <c r="E150" s="9">
        <v>33551</v>
      </c>
      <c r="F150" s="7">
        <v>1925</v>
      </c>
      <c r="G150" s="7">
        <v>33551</v>
      </c>
      <c r="H150" s="8">
        <v>1925</v>
      </c>
      <c r="I150" s="9">
        <v>34690</v>
      </c>
      <c r="J150" s="7">
        <v>1392</v>
      </c>
      <c r="K150" s="7">
        <v>34690</v>
      </c>
      <c r="L150" s="8">
        <v>1392</v>
      </c>
    </row>
    <row r="151" spans="1:12" x14ac:dyDescent="0.25">
      <c r="A151" s="7">
        <v>63060</v>
      </c>
      <c r="B151" s="7">
        <v>578</v>
      </c>
      <c r="C151" s="7">
        <v>63060</v>
      </c>
      <c r="D151" s="8">
        <v>578</v>
      </c>
      <c r="E151" s="9">
        <v>33551</v>
      </c>
      <c r="F151" s="7">
        <v>1925</v>
      </c>
      <c r="G151" s="7">
        <v>33551</v>
      </c>
      <c r="H151" s="8">
        <v>1925</v>
      </c>
      <c r="I151" s="9">
        <v>34690</v>
      </c>
      <c r="J151" s="7">
        <v>1392</v>
      </c>
      <c r="K151" s="7">
        <v>34690</v>
      </c>
      <c r="L151" s="8">
        <v>1392</v>
      </c>
    </row>
    <row r="152" spans="1:12" x14ac:dyDescent="0.25">
      <c r="A152" s="7">
        <v>64225</v>
      </c>
      <c r="B152" s="7">
        <v>569</v>
      </c>
      <c r="C152" s="7">
        <v>64225</v>
      </c>
      <c r="D152" s="8">
        <v>569</v>
      </c>
      <c r="E152" s="9">
        <v>33551</v>
      </c>
      <c r="F152" s="7">
        <v>1925</v>
      </c>
      <c r="G152" s="7">
        <v>33551</v>
      </c>
      <c r="H152" s="8">
        <v>1925</v>
      </c>
      <c r="I152" s="9">
        <v>34690</v>
      </c>
      <c r="J152" s="7">
        <v>1392</v>
      </c>
      <c r="K152" s="7">
        <v>34690</v>
      </c>
      <c r="L152" s="8">
        <v>1392</v>
      </c>
    </row>
    <row r="153" spans="1:12" x14ac:dyDescent="0.25">
      <c r="A153" s="7">
        <v>64265</v>
      </c>
      <c r="B153" s="7">
        <v>568</v>
      </c>
      <c r="C153" s="7">
        <v>64265</v>
      </c>
      <c r="D153" s="8">
        <v>568</v>
      </c>
      <c r="E153" s="9">
        <v>33551</v>
      </c>
      <c r="F153" s="7">
        <v>1925</v>
      </c>
      <c r="G153" s="7">
        <v>33551</v>
      </c>
      <c r="H153" s="8">
        <v>1925</v>
      </c>
      <c r="I153" s="9">
        <v>34690</v>
      </c>
      <c r="J153" s="7">
        <v>1392</v>
      </c>
      <c r="K153" s="7">
        <v>34690</v>
      </c>
      <c r="L153" s="8">
        <v>1392</v>
      </c>
    </row>
    <row r="154" spans="1:12" x14ac:dyDescent="0.25">
      <c r="A154" s="7">
        <v>64504</v>
      </c>
      <c r="B154" s="7">
        <v>555</v>
      </c>
      <c r="C154" s="7">
        <v>64504</v>
      </c>
      <c r="D154" s="8">
        <v>555</v>
      </c>
      <c r="E154" s="9">
        <v>33551</v>
      </c>
      <c r="F154" s="7">
        <v>1925</v>
      </c>
      <c r="G154" s="7">
        <v>33551</v>
      </c>
      <c r="H154" s="8">
        <v>1925</v>
      </c>
      <c r="I154" s="9">
        <v>34690</v>
      </c>
      <c r="J154" s="7">
        <v>1392</v>
      </c>
      <c r="K154" s="7">
        <v>34690</v>
      </c>
      <c r="L154" s="8">
        <v>1392</v>
      </c>
    </row>
    <row r="155" spans="1:12" x14ac:dyDescent="0.25">
      <c r="A155" s="7">
        <v>64504</v>
      </c>
      <c r="B155" s="7">
        <v>555</v>
      </c>
      <c r="C155" s="7">
        <v>64504</v>
      </c>
      <c r="D155" s="8">
        <v>555</v>
      </c>
      <c r="E155" s="9">
        <v>33551</v>
      </c>
      <c r="F155" s="7">
        <v>1925</v>
      </c>
      <c r="G155" s="7">
        <v>33551</v>
      </c>
      <c r="H155" s="8">
        <v>1925</v>
      </c>
      <c r="I155" s="9">
        <v>34690</v>
      </c>
      <c r="J155" s="7">
        <v>1392</v>
      </c>
      <c r="K155" s="7">
        <v>34690</v>
      </c>
      <c r="L155" s="8">
        <v>1392</v>
      </c>
    </row>
    <row r="156" spans="1:12" x14ac:dyDescent="0.25">
      <c r="A156" s="7">
        <v>65095</v>
      </c>
      <c r="B156" s="7">
        <v>545</v>
      </c>
      <c r="C156" s="7">
        <v>65095</v>
      </c>
      <c r="D156" s="8">
        <v>545</v>
      </c>
      <c r="E156" s="9">
        <v>33551</v>
      </c>
      <c r="F156" s="7">
        <v>1925</v>
      </c>
      <c r="G156" s="7">
        <v>33551</v>
      </c>
      <c r="H156" s="8">
        <v>1925</v>
      </c>
      <c r="I156" s="9">
        <v>34704</v>
      </c>
      <c r="J156" s="7">
        <v>1368</v>
      </c>
      <c r="K156" s="7">
        <v>34704</v>
      </c>
      <c r="L156" s="8">
        <v>1368</v>
      </c>
    </row>
    <row r="157" spans="1:12" x14ac:dyDescent="0.25">
      <c r="A157" s="7">
        <v>65095</v>
      </c>
      <c r="B157" s="7">
        <v>545</v>
      </c>
      <c r="C157" s="7">
        <v>65095</v>
      </c>
      <c r="D157" s="8">
        <v>545</v>
      </c>
      <c r="E157" s="9">
        <v>33551</v>
      </c>
      <c r="F157" s="7">
        <v>1925</v>
      </c>
      <c r="G157" s="7">
        <v>33551</v>
      </c>
      <c r="H157" s="8">
        <v>1925</v>
      </c>
      <c r="I157" s="9">
        <v>34704</v>
      </c>
      <c r="J157" s="7">
        <v>1368</v>
      </c>
      <c r="K157" s="7">
        <v>34704</v>
      </c>
      <c r="L157" s="8">
        <v>1368</v>
      </c>
    </row>
    <row r="158" spans="1:12" x14ac:dyDescent="0.25">
      <c r="A158" s="7">
        <v>66293</v>
      </c>
      <c r="B158" s="7">
        <v>544</v>
      </c>
      <c r="C158" s="7">
        <v>66293</v>
      </c>
      <c r="D158" s="8">
        <v>544</v>
      </c>
      <c r="E158" s="9">
        <v>33551</v>
      </c>
      <c r="F158" s="7">
        <v>1925</v>
      </c>
      <c r="G158" s="7">
        <v>33551</v>
      </c>
      <c r="H158" s="8">
        <v>1925</v>
      </c>
      <c r="I158" s="9">
        <v>34704</v>
      </c>
      <c r="J158" s="7">
        <v>1368</v>
      </c>
      <c r="K158" s="7">
        <v>34704</v>
      </c>
      <c r="L158" s="8">
        <v>1368</v>
      </c>
    </row>
    <row r="159" spans="1:12" x14ac:dyDescent="0.25">
      <c r="A159" s="7">
        <v>66293</v>
      </c>
      <c r="B159" s="7">
        <v>544</v>
      </c>
      <c r="C159" s="7">
        <v>66293</v>
      </c>
      <c r="D159" s="8">
        <v>544</v>
      </c>
      <c r="E159" s="9">
        <v>33551</v>
      </c>
      <c r="F159" s="7">
        <v>1925</v>
      </c>
      <c r="G159" s="7">
        <v>33551</v>
      </c>
      <c r="H159" s="8">
        <v>1925</v>
      </c>
      <c r="I159" s="9">
        <v>34704</v>
      </c>
      <c r="J159" s="7">
        <v>1368</v>
      </c>
      <c r="K159" s="7">
        <v>34704</v>
      </c>
      <c r="L159" s="8">
        <v>1368</v>
      </c>
    </row>
    <row r="160" spans="1:12" x14ac:dyDescent="0.25">
      <c r="A160" s="7">
        <v>66300</v>
      </c>
      <c r="B160" s="7">
        <v>535</v>
      </c>
      <c r="C160" s="7">
        <v>66300</v>
      </c>
      <c r="D160" s="8">
        <v>535</v>
      </c>
      <c r="E160" s="9">
        <v>33551</v>
      </c>
      <c r="F160" s="7">
        <v>1925</v>
      </c>
      <c r="G160" s="7">
        <v>33551</v>
      </c>
      <c r="H160" s="8">
        <v>1925</v>
      </c>
      <c r="I160" s="9">
        <v>34719</v>
      </c>
      <c r="J160" s="7">
        <v>1346</v>
      </c>
      <c r="K160" s="7">
        <v>34719</v>
      </c>
      <c r="L160" s="8">
        <v>1346</v>
      </c>
    </row>
    <row r="161" spans="1:12" x14ac:dyDescent="0.25">
      <c r="A161" s="7">
        <v>66300</v>
      </c>
      <c r="B161" s="7">
        <v>535</v>
      </c>
      <c r="C161" s="7">
        <v>66300</v>
      </c>
      <c r="D161" s="8">
        <v>535</v>
      </c>
      <c r="E161" s="9">
        <v>33551</v>
      </c>
      <c r="F161" s="7">
        <v>1925</v>
      </c>
      <c r="G161" s="7">
        <v>33551</v>
      </c>
      <c r="H161" s="8">
        <v>1925</v>
      </c>
      <c r="I161" s="9">
        <v>34719</v>
      </c>
      <c r="J161" s="7">
        <v>1346</v>
      </c>
      <c r="K161" s="7">
        <v>34719</v>
      </c>
      <c r="L161" s="8">
        <v>1346</v>
      </c>
    </row>
    <row r="162" spans="1:12" x14ac:dyDescent="0.25">
      <c r="A162" s="7">
        <v>66816</v>
      </c>
      <c r="B162" s="7">
        <v>528</v>
      </c>
      <c r="C162" s="7">
        <v>66816</v>
      </c>
      <c r="D162" s="8">
        <v>528</v>
      </c>
      <c r="E162" s="9">
        <v>33551</v>
      </c>
      <c r="F162" s="7">
        <v>1925</v>
      </c>
      <c r="G162" s="7">
        <v>33551</v>
      </c>
      <c r="H162" s="8">
        <v>1925</v>
      </c>
      <c r="I162" s="9">
        <v>34719</v>
      </c>
      <c r="J162" s="7">
        <v>1346</v>
      </c>
      <c r="K162" s="7">
        <v>34719</v>
      </c>
      <c r="L162" s="8">
        <v>1346</v>
      </c>
    </row>
    <row r="163" spans="1:12" x14ac:dyDescent="0.25">
      <c r="A163" s="7">
        <v>66816</v>
      </c>
      <c r="B163" s="7">
        <v>528</v>
      </c>
      <c r="C163" s="7">
        <v>66816</v>
      </c>
      <c r="D163" s="8">
        <v>528</v>
      </c>
      <c r="E163" s="9">
        <v>33551</v>
      </c>
      <c r="F163" s="7">
        <v>1925</v>
      </c>
      <c r="G163" s="7">
        <v>33551</v>
      </c>
      <c r="H163" s="8">
        <v>1925</v>
      </c>
      <c r="I163" s="9">
        <v>34800</v>
      </c>
      <c r="J163" s="7">
        <v>1340</v>
      </c>
      <c r="K163" s="7">
        <v>34800</v>
      </c>
      <c r="L163" s="8">
        <v>1340</v>
      </c>
    </row>
    <row r="164" spans="1:12" x14ac:dyDescent="0.25">
      <c r="A164" s="7">
        <v>67731</v>
      </c>
      <c r="B164" s="7">
        <v>519</v>
      </c>
      <c r="C164" s="7">
        <v>67731</v>
      </c>
      <c r="D164" s="8">
        <v>519</v>
      </c>
      <c r="E164" s="9">
        <v>33551</v>
      </c>
      <c r="F164" s="7">
        <v>1925</v>
      </c>
      <c r="G164" s="7">
        <v>33551</v>
      </c>
      <c r="H164" s="8">
        <v>1925</v>
      </c>
      <c r="I164" s="9">
        <v>34800</v>
      </c>
      <c r="J164" s="7">
        <v>1340</v>
      </c>
      <c r="K164" s="7">
        <v>34800</v>
      </c>
      <c r="L164" s="8">
        <v>1340</v>
      </c>
    </row>
    <row r="165" spans="1:12" x14ac:dyDescent="0.25">
      <c r="A165" s="7">
        <v>67731</v>
      </c>
      <c r="B165" s="7">
        <v>519</v>
      </c>
      <c r="C165" s="7">
        <v>67731</v>
      </c>
      <c r="D165" s="8">
        <v>519</v>
      </c>
      <c r="E165" s="9">
        <v>33551</v>
      </c>
      <c r="F165" s="7">
        <v>1925</v>
      </c>
      <c r="G165" s="7">
        <v>33551</v>
      </c>
      <c r="H165" s="8">
        <v>1925</v>
      </c>
      <c r="I165" s="9">
        <v>34800</v>
      </c>
      <c r="J165" s="7">
        <v>1340</v>
      </c>
      <c r="K165" s="7">
        <v>34800</v>
      </c>
      <c r="L165" s="8">
        <v>1340</v>
      </c>
    </row>
    <row r="166" spans="1:12" x14ac:dyDescent="0.25">
      <c r="A166" s="7">
        <v>68365</v>
      </c>
      <c r="B166" s="7">
        <v>511</v>
      </c>
      <c r="C166" s="7">
        <v>68365</v>
      </c>
      <c r="D166" s="8">
        <v>511</v>
      </c>
      <c r="E166" s="9">
        <v>33551</v>
      </c>
      <c r="F166" s="7">
        <v>1925</v>
      </c>
      <c r="G166" s="7">
        <v>33551</v>
      </c>
      <c r="H166" s="8">
        <v>1925</v>
      </c>
      <c r="I166" s="9">
        <v>34800</v>
      </c>
      <c r="J166" s="7">
        <v>1340</v>
      </c>
      <c r="K166" s="7">
        <v>34800</v>
      </c>
      <c r="L166" s="8">
        <v>1340</v>
      </c>
    </row>
    <row r="167" spans="1:12" x14ac:dyDescent="0.25">
      <c r="A167" s="7">
        <v>68365</v>
      </c>
      <c r="B167" s="7">
        <v>511</v>
      </c>
      <c r="C167" s="7">
        <v>68365</v>
      </c>
      <c r="D167" s="8">
        <v>511</v>
      </c>
      <c r="E167" s="9">
        <v>33551</v>
      </c>
      <c r="F167" s="7">
        <v>1925</v>
      </c>
      <c r="G167" s="7">
        <v>33551</v>
      </c>
      <c r="H167" s="8">
        <v>1925</v>
      </c>
      <c r="I167" s="9">
        <v>34800</v>
      </c>
      <c r="J167" s="7">
        <v>1340</v>
      </c>
      <c r="K167" s="7">
        <v>34800</v>
      </c>
      <c r="L167" s="8">
        <v>1340</v>
      </c>
    </row>
    <row r="168" spans="1:12" x14ac:dyDescent="0.25">
      <c r="A168" s="7">
        <v>68907</v>
      </c>
      <c r="B168" s="7">
        <v>508</v>
      </c>
      <c r="C168" s="7">
        <v>68907</v>
      </c>
      <c r="D168" s="8">
        <v>508</v>
      </c>
      <c r="E168" s="9">
        <v>33551</v>
      </c>
      <c r="F168" s="7">
        <v>1925</v>
      </c>
      <c r="G168" s="7">
        <v>33551</v>
      </c>
      <c r="H168" s="8">
        <v>1925</v>
      </c>
      <c r="I168" s="9">
        <v>34800</v>
      </c>
      <c r="J168" s="7">
        <v>1340</v>
      </c>
      <c r="K168" s="7">
        <v>34800</v>
      </c>
      <c r="L168" s="8">
        <v>1340</v>
      </c>
    </row>
    <row r="169" spans="1:12" x14ac:dyDescent="0.25">
      <c r="A169" s="7">
        <v>68907</v>
      </c>
      <c r="B169" s="7">
        <v>508</v>
      </c>
      <c r="C169" s="7">
        <v>68907</v>
      </c>
      <c r="D169" s="8">
        <v>508</v>
      </c>
      <c r="E169" s="9">
        <v>33551</v>
      </c>
      <c r="F169" s="7">
        <v>1925</v>
      </c>
      <c r="G169" s="7">
        <v>33551</v>
      </c>
      <c r="H169" s="8">
        <v>1925</v>
      </c>
      <c r="I169" s="9">
        <v>34800</v>
      </c>
      <c r="J169" s="7">
        <v>1340</v>
      </c>
      <c r="K169" s="7">
        <v>34800</v>
      </c>
      <c r="L169" s="8">
        <v>1340</v>
      </c>
    </row>
    <row r="170" spans="1:12" x14ac:dyDescent="0.25">
      <c r="A170" s="7">
        <v>69570</v>
      </c>
      <c r="B170" s="7">
        <v>501</v>
      </c>
      <c r="C170" s="7">
        <v>69570</v>
      </c>
      <c r="D170" s="8">
        <v>501</v>
      </c>
      <c r="E170" s="9">
        <v>33551</v>
      </c>
      <c r="F170" s="7">
        <v>1925</v>
      </c>
      <c r="G170" s="7">
        <v>33551</v>
      </c>
      <c r="H170" s="8">
        <v>1925</v>
      </c>
      <c r="I170" s="9">
        <v>34800</v>
      </c>
      <c r="J170" s="7">
        <v>1340</v>
      </c>
      <c r="K170" s="7">
        <v>34800</v>
      </c>
      <c r="L170" s="8">
        <v>1340</v>
      </c>
    </row>
    <row r="171" spans="1:12" x14ac:dyDescent="0.25">
      <c r="A171" s="7">
        <v>69570</v>
      </c>
      <c r="B171" s="7">
        <v>501</v>
      </c>
      <c r="C171" s="7">
        <v>69570</v>
      </c>
      <c r="D171" s="8">
        <v>501</v>
      </c>
      <c r="E171" s="9">
        <v>33551</v>
      </c>
      <c r="F171" s="7">
        <v>1925</v>
      </c>
      <c r="G171" s="7">
        <v>33551</v>
      </c>
      <c r="H171" s="8">
        <v>1925</v>
      </c>
      <c r="I171" s="9">
        <v>34800</v>
      </c>
      <c r="J171" s="7">
        <v>1340</v>
      </c>
      <c r="K171" s="7">
        <v>34800</v>
      </c>
      <c r="L171" s="8">
        <v>1340</v>
      </c>
    </row>
    <row r="172" spans="1:12" x14ac:dyDescent="0.25">
      <c r="A172" s="7">
        <v>70098</v>
      </c>
      <c r="B172" s="7">
        <v>494</v>
      </c>
      <c r="C172" s="7">
        <v>70098</v>
      </c>
      <c r="D172" s="8">
        <v>494</v>
      </c>
      <c r="E172" s="9">
        <v>33551</v>
      </c>
      <c r="F172" s="7">
        <v>1925</v>
      </c>
      <c r="G172" s="7">
        <v>33551</v>
      </c>
      <c r="H172" s="8">
        <v>1925</v>
      </c>
      <c r="I172" s="9">
        <v>34800</v>
      </c>
      <c r="J172" s="7">
        <v>1340</v>
      </c>
      <c r="K172" s="7">
        <v>34800</v>
      </c>
      <c r="L172" s="8">
        <v>1340</v>
      </c>
    </row>
    <row r="173" spans="1:12" x14ac:dyDescent="0.25">
      <c r="A173" s="7">
        <v>70098</v>
      </c>
      <c r="B173" s="7">
        <v>494</v>
      </c>
      <c r="C173" s="7">
        <v>70098</v>
      </c>
      <c r="D173" s="8">
        <v>494</v>
      </c>
      <c r="E173" s="9">
        <v>33551</v>
      </c>
      <c r="F173" s="7">
        <v>1925</v>
      </c>
      <c r="G173" s="7">
        <v>33551</v>
      </c>
      <c r="H173" s="8">
        <v>1925</v>
      </c>
      <c r="I173" s="9">
        <v>34800</v>
      </c>
      <c r="J173" s="7">
        <v>1340</v>
      </c>
      <c r="K173" s="7">
        <v>34800</v>
      </c>
      <c r="L173" s="8">
        <v>1340</v>
      </c>
    </row>
    <row r="174" spans="1:12" x14ac:dyDescent="0.25">
      <c r="A174" s="7">
        <v>71077</v>
      </c>
      <c r="B174" s="7">
        <v>493</v>
      </c>
      <c r="C174" s="7">
        <v>71077</v>
      </c>
      <c r="D174" s="8">
        <v>493</v>
      </c>
      <c r="E174" s="9">
        <v>33551</v>
      </c>
      <c r="F174" s="7">
        <v>1925</v>
      </c>
      <c r="G174" s="7">
        <v>33551</v>
      </c>
      <c r="H174" s="8">
        <v>1925</v>
      </c>
      <c r="I174" s="9">
        <v>34800</v>
      </c>
      <c r="J174" s="7">
        <v>1340</v>
      </c>
      <c r="K174" s="7">
        <v>34800</v>
      </c>
      <c r="L174" s="8">
        <v>1340</v>
      </c>
    </row>
    <row r="175" spans="1:12" x14ac:dyDescent="0.25">
      <c r="A175" s="7">
        <v>71123</v>
      </c>
      <c r="B175" s="7">
        <v>489</v>
      </c>
      <c r="C175" s="7">
        <v>71123</v>
      </c>
      <c r="D175" s="8">
        <v>489</v>
      </c>
      <c r="E175" s="9">
        <v>33551</v>
      </c>
      <c r="F175" s="7">
        <v>1925</v>
      </c>
      <c r="G175" s="7">
        <v>33551</v>
      </c>
      <c r="H175" s="8">
        <v>1925</v>
      </c>
      <c r="I175" s="9">
        <v>34800</v>
      </c>
      <c r="J175" s="7">
        <v>1340</v>
      </c>
      <c r="K175" s="7">
        <v>34800</v>
      </c>
      <c r="L175" s="8">
        <v>1340</v>
      </c>
    </row>
    <row r="176" spans="1:12" x14ac:dyDescent="0.25">
      <c r="A176" s="7">
        <v>71344</v>
      </c>
      <c r="B176" s="7">
        <v>478</v>
      </c>
      <c r="C176" s="7">
        <v>71344</v>
      </c>
      <c r="D176" s="8">
        <v>478</v>
      </c>
      <c r="E176" s="9">
        <v>33551</v>
      </c>
      <c r="F176" s="7">
        <v>1925</v>
      </c>
      <c r="G176" s="7">
        <v>33551</v>
      </c>
      <c r="H176" s="8">
        <v>1925</v>
      </c>
      <c r="I176" s="9">
        <v>34800</v>
      </c>
      <c r="J176" s="7">
        <v>1340</v>
      </c>
      <c r="K176" s="7">
        <v>34800</v>
      </c>
      <c r="L176" s="8">
        <v>1340</v>
      </c>
    </row>
    <row r="177" spans="1:12" x14ac:dyDescent="0.25">
      <c r="A177" s="7">
        <v>71344</v>
      </c>
      <c r="B177" s="7">
        <v>478</v>
      </c>
      <c r="C177" s="7">
        <v>71344</v>
      </c>
      <c r="D177" s="8">
        <v>478</v>
      </c>
      <c r="E177" s="9">
        <v>33551</v>
      </c>
      <c r="F177" s="7">
        <v>1925</v>
      </c>
      <c r="G177" s="7">
        <v>33551</v>
      </c>
      <c r="H177" s="8">
        <v>1925</v>
      </c>
      <c r="I177" s="9">
        <v>34800</v>
      </c>
      <c r="J177" s="7">
        <v>1340</v>
      </c>
      <c r="K177" s="7">
        <v>34800</v>
      </c>
      <c r="L177" s="8">
        <v>1340</v>
      </c>
    </row>
    <row r="178" spans="1:12" x14ac:dyDescent="0.25">
      <c r="A178" s="7">
        <v>71714</v>
      </c>
      <c r="B178" s="7">
        <v>471</v>
      </c>
      <c r="C178" s="7">
        <v>71714</v>
      </c>
      <c r="D178" s="8">
        <v>471</v>
      </c>
      <c r="E178" s="9">
        <v>33551</v>
      </c>
      <c r="F178" s="7">
        <v>1925</v>
      </c>
      <c r="G178" s="7">
        <v>33551</v>
      </c>
      <c r="H178" s="8">
        <v>1925</v>
      </c>
      <c r="I178" s="9">
        <v>34800</v>
      </c>
      <c r="J178" s="7">
        <v>1340</v>
      </c>
      <c r="K178" s="7">
        <v>34800</v>
      </c>
      <c r="L178" s="8">
        <v>1340</v>
      </c>
    </row>
    <row r="179" spans="1:12" x14ac:dyDescent="0.25">
      <c r="A179" s="7">
        <v>71714</v>
      </c>
      <c r="B179" s="7">
        <v>471</v>
      </c>
      <c r="C179" s="7">
        <v>71714</v>
      </c>
      <c r="D179" s="8">
        <v>471</v>
      </c>
      <c r="E179" s="9">
        <v>33551</v>
      </c>
      <c r="F179" s="7">
        <v>1925</v>
      </c>
      <c r="G179" s="7">
        <v>33551</v>
      </c>
      <c r="H179" s="8">
        <v>1925</v>
      </c>
      <c r="I179" s="9">
        <v>34870</v>
      </c>
      <c r="J179" s="7">
        <v>1313</v>
      </c>
      <c r="K179" s="7">
        <v>34870</v>
      </c>
      <c r="L179" s="8">
        <v>1313</v>
      </c>
    </row>
    <row r="180" spans="1:12" x14ac:dyDescent="0.25">
      <c r="A180" s="7">
        <v>72022</v>
      </c>
      <c r="B180" s="7">
        <v>465</v>
      </c>
      <c r="C180" s="7">
        <v>72022</v>
      </c>
      <c r="D180" s="8">
        <v>465</v>
      </c>
      <c r="E180" s="9">
        <v>33551</v>
      </c>
      <c r="F180" s="7">
        <v>1925</v>
      </c>
      <c r="G180" s="7">
        <v>33551</v>
      </c>
      <c r="H180" s="8">
        <v>1925</v>
      </c>
      <c r="I180" s="9">
        <v>34870</v>
      </c>
      <c r="J180" s="7">
        <v>1313</v>
      </c>
      <c r="K180" s="7">
        <v>34870</v>
      </c>
      <c r="L180" s="8">
        <v>1313</v>
      </c>
    </row>
    <row r="181" spans="1:12" x14ac:dyDescent="0.25">
      <c r="A181" s="7">
        <v>72022</v>
      </c>
      <c r="B181" s="7">
        <v>465</v>
      </c>
      <c r="C181" s="7">
        <v>72022</v>
      </c>
      <c r="D181" s="8">
        <v>465</v>
      </c>
      <c r="E181" s="9">
        <v>33551</v>
      </c>
      <c r="F181" s="7">
        <v>1925</v>
      </c>
      <c r="G181" s="7">
        <v>33551</v>
      </c>
      <c r="H181" s="8">
        <v>1925</v>
      </c>
      <c r="I181" s="9">
        <v>34870</v>
      </c>
      <c r="J181" s="7">
        <v>1313</v>
      </c>
      <c r="K181" s="7">
        <v>34870</v>
      </c>
      <c r="L181" s="8">
        <v>1313</v>
      </c>
    </row>
    <row r="182" spans="1:12" x14ac:dyDescent="0.25">
      <c r="A182" s="7">
        <v>72868</v>
      </c>
      <c r="B182" s="7">
        <v>460</v>
      </c>
      <c r="C182" s="7">
        <v>72868</v>
      </c>
      <c r="D182" s="8">
        <v>460</v>
      </c>
      <c r="E182" s="9">
        <v>33551</v>
      </c>
      <c r="F182" s="7">
        <v>1925</v>
      </c>
      <c r="G182" s="7">
        <v>33551</v>
      </c>
      <c r="H182" s="8">
        <v>1925</v>
      </c>
      <c r="I182" s="9">
        <v>34870</v>
      </c>
      <c r="J182" s="7">
        <v>1313</v>
      </c>
      <c r="K182" s="7">
        <v>34870</v>
      </c>
      <c r="L182" s="8">
        <v>1313</v>
      </c>
    </row>
    <row r="183" spans="1:12" x14ac:dyDescent="0.25">
      <c r="A183" s="7">
        <v>72955</v>
      </c>
      <c r="B183" s="7">
        <v>457</v>
      </c>
      <c r="C183" s="7">
        <v>72955</v>
      </c>
      <c r="D183" s="8">
        <v>457</v>
      </c>
      <c r="E183" s="9">
        <v>33551</v>
      </c>
      <c r="F183" s="7">
        <v>1925</v>
      </c>
      <c r="G183" s="7">
        <v>33551</v>
      </c>
      <c r="H183" s="8">
        <v>1925</v>
      </c>
      <c r="I183" s="9">
        <v>34870</v>
      </c>
      <c r="J183" s="7">
        <v>1313</v>
      </c>
      <c r="K183" s="7">
        <v>34870</v>
      </c>
      <c r="L183" s="8">
        <v>1313</v>
      </c>
    </row>
    <row r="184" spans="1:12" x14ac:dyDescent="0.25">
      <c r="A184" s="7">
        <v>73270</v>
      </c>
      <c r="B184" s="7">
        <v>456</v>
      </c>
      <c r="C184" s="7">
        <v>73270</v>
      </c>
      <c r="D184" s="8">
        <v>456</v>
      </c>
      <c r="E184" s="9">
        <v>33551</v>
      </c>
      <c r="F184" s="7">
        <v>1925</v>
      </c>
      <c r="G184" s="7">
        <v>33551</v>
      </c>
      <c r="H184" s="8">
        <v>1925</v>
      </c>
      <c r="I184" s="9">
        <v>34870</v>
      </c>
      <c r="J184" s="7">
        <v>1313</v>
      </c>
      <c r="K184" s="7">
        <v>34870</v>
      </c>
      <c r="L184" s="8">
        <v>1313</v>
      </c>
    </row>
    <row r="185" spans="1:12" x14ac:dyDescent="0.25">
      <c r="A185" s="7">
        <v>73578</v>
      </c>
      <c r="B185" s="7">
        <v>450</v>
      </c>
      <c r="C185" s="7">
        <v>73578</v>
      </c>
      <c r="D185" s="8">
        <v>450</v>
      </c>
      <c r="E185" s="9">
        <v>33551</v>
      </c>
      <c r="F185" s="7">
        <v>1925</v>
      </c>
      <c r="G185" s="7">
        <v>33551</v>
      </c>
      <c r="H185" s="8">
        <v>1925</v>
      </c>
      <c r="I185" s="9">
        <v>34870</v>
      </c>
      <c r="J185" s="7">
        <v>1313</v>
      </c>
      <c r="K185" s="7">
        <v>34870</v>
      </c>
      <c r="L185" s="8">
        <v>1313</v>
      </c>
    </row>
    <row r="186" spans="1:12" x14ac:dyDescent="0.25">
      <c r="A186" s="7">
        <v>73578</v>
      </c>
      <c r="B186" s="7">
        <v>450</v>
      </c>
      <c r="C186" s="7">
        <v>73578</v>
      </c>
      <c r="D186" s="8">
        <v>450</v>
      </c>
      <c r="E186" s="9">
        <v>33551</v>
      </c>
      <c r="F186" s="7">
        <v>1925</v>
      </c>
      <c r="G186" s="7">
        <v>33551</v>
      </c>
      <c r="H186" s="8">
        <v>1925</v>
      </c>
      <c r="I186" s="9">
        <v>34870</v>
      </c>
      <c r="J186" s="7">
        <v>1313</v>
      </c>
      <c r="K186" s="7">
        <v>34870</v>
      </c>
      <c r="L186" s="8">
        <v>1313</v>
      </c>
    </row>
    <row r="187" spans="1:12" x14ac:dyDescent="0.25">
      <c r="A187" s="7">
        <v>73662</v>
      </c>
      <c r="B187" s="7">
        <v>437</v>
      </c>
      <c r="C187" s="7">
        <v>73662</v>
      </c>
      <c r="D187" s="8">
        <v>437</v>
      </c>
      <c r="E187" s="9">
        <v>33551</v>
      </c>
      <c r="F187" s="7">
        <v>1925</v>
      </c>
      <c r="G187" s="7">
        <v>33551</v>
      </c>
      <c r="H187" s="8">
        <v>1925</v>
      </c>
      <c r="I187" s="9">
        <v>34870</v>
      </c>
      <c r="J187" s="7">
        <v>1313</v>
      </c>
      <c r="K187" s="7">
        <v>34870</v>
      </c>
      <c r="L187" s="8">
        <v>1313</v>
      </c>
    </row>
    <row r="188" spans="1:12" x14ac:dyDescent="0.25">
      <c r="A188" s="7">
        <v>73662</v>
      </c>
      <c r="B188" s="7">
        <v>437</v>
      </c>
      <c r="C188" s="7">
        <v>73662</v>
      </c>
      <c r="D188" s="8">
        <v>437</v>
      </c>
      <c r="E188" s="9">
        <v>33551</v>
      </c>
      <c r="F188" s="7">
        <v>1925</v>
      </c>
      <c r="G188" s="7">
        <v>33551</v>
      </c>
      <c r="H188" s="8">
        <v>1925</v>
      </c>
      <c r="I188" s="9">
        <v>34870</v>
      </c>
      <c r="J188" s="7">
        <v>1313</v>
      </c>
      <c r="K188" s="7">
        <v>34870</v>
      </c>
      <c r="L188" s="8">
        <v>1313</v>
      </c>
    </row>
    <row r="189" spans="1:12" x14ac:dyDescent="0.25">
      <c r="A189" s="7">
        <v>74257</v>
      </c>
      <c r="B189" s="7">
        <v>430</v>
      </c>
      <c r="C189" s="7">
        <v>74257</v>
      </c>
      <c r="D189" s="8">
        <v>430</v>
      </c>
      <c r="E189" s="9">
        <v>33551</v>
      </c>
      <c r="F189" s="7">
        <v>1925</v>
      </c>
      <c r="G189" s="7">
        <v>33551</v>
      </c>
      <c r="H189" s="8">
        <v>1925</v>
      </c>
      <c r="I189" s="9">
        <v>34870</v>
      </c>
      <c r="J189" s="7">
        <v>1313</v>
      </c>
      <c r="K189" s="7">
        <v>34870</v>
      </c>
      <c r="L189" s="8">
        <v>1313</v>
      </c>
    </row>
    <row r="190" spans="1:12" x14ac:dyDescent="0.25">
      <c r="A190" s="7">
        <v>74257</v>
      </c>
      <c r="B190" s="7">
        <v>430</v>
      </c>
      <c r="C190" s="7">
        <v>74257</v>
      </c>
      <c r="D190" s="8">
        <v>430</v>
      </c>
      <c r="E190" s="9">
        <v>33551</v>
      </c>
      <c r="F190" s="7">
        <v>1925</v>
      </c>
      <c r="G190" s="7">
        <v>33551</v>
      </c>
      <c r="H190" s="8">
        <v>1925</v>
      </c>
      <c r="I190" s="9">
        <v>34870</v>
      </c>
      <c r="J190" s="7">
        <v>1313</v>
      </c>
      <c r="K190" s="7">
        <v>34870</v>
      </c>
      <c r="L190" s="8">
        <v>1313</v>
      </c>
    </row>
    <row r="191" spans="1:12" x14ac:dyDescent="0.25">
      <c r="A191" s="7">
        <v>74356</v>
      </c>
      <c r="B191" s="7">
        <v>423</v>
      </c>
      <c r="C191" s="7">
        <v>74356</v>
      </c>
      <c r="D191" s="8">
        <v>423</v>
      </c>
      <c r="E191" s="9">
        <v>33551</v>
      </c>
      <c r="F191" s="7">
        <v>1925</v>
      </c>
      <c r="G191" s="7">
        <v>33551</v>
      </c>
      <c r="H191" s="8">
        <v>1925</v>
      </c>
      <c r="I191" s="9">
        <v>34870</v>
      </c>
      <c r="J191" s="7">
        <v>1313</v>
      </c>
      <c r="K191" s="7">
        <v>34870</v>
      </c>
      <c r="L191" s="8">
        <v>1313</v>
      </c>
    </row>
    <row r="192" spans="1:12" x14ac:dyDescent="0.25">
      <c r="A192" s="7">
        <v>74356</v>
      </c>
      <c r="B192" s="7">
        <v>423</v>
      </c>
      <c r="C192" s="7">
        <v>74356</v>
      </c>
      <c r="D192" s="8">
        <v>423</v>
      </c>
      <c r="E192" s="9">
        <v>33551</v>
      </c>
      <c r="F192" s="7">
        <v>1925</v>
      </c>
      <c r="G192" s="7">
        <v>33551</v>
      </c>
      <c r="H192" s="8">
        <v>1925</v>
      </c>
      <c r="I192" s="9">
        <v>34870</v>
      </c>
      <c r="J192" s="7">
        <v>1313</v>
      </c>
      <c r="K192" s="7">
        <v>34870</v>
      </c>
      <c r="L192" s="8">
        <v>1313</v>
      </c>
    </row>
    <row r="193" spans="1:12" x14ac:dyDescent="0.25">
      <c r="A193" s="7">
        <v>75769</v>
      </c>
      <c r="B193" s="7">
        <v>420</v>
      </c>
      <c r="C193" s="7">
        <v>75769</v>
      </c>
      <c r="D193" s="8">
        <v>420</v>
      </c>
      <c r="E193" s="9">
        <v>33551</v>
      </c>
      <c r="F193" s="7">
        <v>1925</v>
      </c>
      <c r="G193" s="7">
        <v>33551</v>
      </c>
      <c r="H193" s="8">
        <v>1925</v>
      </c>
      <c r="I193" s="9">
        <v>34870</v>
      </c>
      <c r="J193" s="7">
        <v>1313</v>
      </c>
      <c r="K193" s="7">
        <v>34870</v>
      </c>
      <c r="L193" s="8">
        <v>1313</v>
      </c>
    </row>
    <row r="194" spans="1:12" x14ac:dyDescent="0.25">
      <c r="A194" s="7">
        <v>75769</v>
      </c>
      <c r="B194" s="7">
        <v>420</v>
      </c>
      <c r="C194" s="7">
        <v>75769</v>
      </c>
      <c r="D194" s="8">
        <v>420</v>
      </c>
      <c r="E194" s="9">
        <v>33551</v>
      </c>
      <c r="F194" s="7">
        <v>1925</v>
      </c>
      <c r="G194" s="7">
        <v>33551</v>
      </c>
      <c r="H194" s="8">
        <v>1925</v>
      </c>
      <c r="I194" s="9">
        <v>34870</v>
      </c>
      <c r="J194" s="7">
        <v>1313</v>
      </c>
      <c r="K194" s="7">
        <v>34870</v>
      </c>
      <c r="L194" s="8">
        <v>1313</v>
      </c>
    </row>
    <row r="195" spans="1:12" x14ac:dyDescent="0.25">
      <c r="A195" s="7">
        <v>76077</v>
      </c>
      <c r="B195" s="7">
        <v>414</v>
      </c>
      <c r="C195" s="7">
        <v>76077</v>
      </c>
      <c r="D195" s="8">
        <v>414</v>
      </c>
      <c r="E195" s="9">
        <v>33551</v>
      </c>
      <c r="F195" s="7">
        <v>1925</v>
      </c>
      <c r="G195" s="7">
        <v>33551</v>
      </c>
      <c r="H195" s="8">
        <v>1925</v>
      </c>
      <c r="I195" s="9">
        <v>34870</v>
      </c>
      <c r="J195" s="7">
        <v>1313</v>
      </c>
      <c r="K195" s="7">
        <v>34870</v>
      </c>
      <c r="L195" s="8">
        <v>1313</v>
      </c>
    </row>
    <row r="196" spans="1:12" x14ac:dyDescent="0.25">
      <c r="A196" s="7">
        <v>76077</v>
      </c>
      <c r="B196" s="7">
        <v>414</v>
      </c>
      <c r="C196" s="7">
        <v>76077</v>
      </c>
      <c r="D196" s="8">
        <v>414</v>
      </c>
      <c r="E196" s="9">
        <v>33551</v>
      </c>
      <c r="F196" s="7">
        <v>1925</v>
      </c>
      <c r="G196" s="7">
        <v>33551</v>
      </c>
      <c r="H196" s="8">
        <v>1925</v>
      </c>
      <c r="I196" s="9">
        <v>34870</v>
      </c>
      <c r="J196" s="7">
        <v>1313</v>
      </c>
      <c r="K196" s="7">
        <v>34870</v>
      </c>
      <c r="L196" s="8">
        <v>1313</v>
      </c>
    </row>
    <row r="197" spans="1:12" x14ac:dyDescent="0.25">
      <c r="A197" s="7">
        <v>77306</v>
      </c>
      <c r="B197" s="7">
        <v>409</v>
      </c>
      <c r="C197" s="7">
        <v>77306</v>
      </c>
      <c r="D197" s="8">
        <v>409</v>
      </c>
      <c r="E197" s="9">
        <v>33551</v>
      </c>
      <c r="F197" s="7">
        <v>1925</v>
      </c>
      <c r="G197" s="7">
        <v>33551</v>
      </c>
      <c r="H197" s="8">
        <v>1925</v>
      </c>
      <c r="I197" s="9">
        <v>34870</v>
      </c>
      <c r="J197" s="7">
        <v>1313</v>
      </c>
      <c r="K197" s="7">
        <v>34870</v>
      </c>
      <c r="L197" s="8">
        <v>1313</v>
      </c>
    </row>
    <row r="198" spans="1:12" x14ac:dyDescent="0.25">
      <c r="A198" s="7">
        <v>77306</v>
      </c>
      <c r="B198" s="7">
        <v>409</v>
      </c>
      <c r="C198" s="7">
        <v>77306</v>
      </c>
      <c r="D198" s="8">
        <v>409</v>
      </c>
      <c r="E198" s="9">
        <v>33551</v>
      </c>
      <c r="F198" s="7">
        <v>1925</v>
      </c>
      <c r="G198" s="7">
        <v>33551</v>
      </c>
      <c r="H198" s="8">
        <v>1925</v>
      </c>
      <c r="I198" s="9">
        <v>34870</v>
      </c>
      <c r="J198" s="7">
        <v>1313</v>
      </c>
      <c r="K198" s="7">
        <v>34870</v>
      </c>
      <c r="L198" s="8">
        <v>1313</v>
      </c>
    </row>
    <row r="199" spans="1:12" x14ac:dyDescent="0.25">
      <c r="A199" s="7">
        <v>78024</v>
      </c>
      <c r="B199" s="7">
        <v>405</v>
      </c>
      <c r="C199" s="7">
        <v>78024</v>
      </c>
      <c r="D199" s="8">
        <v>405</v>
      </c>
      <c r="E199" s="9">
        <v>33551</v>
      </c>
      <c r="F199" s="7">
        <v>1925</v>
      </c>
      <c r="G199" s="7">
        <v>33551</v>
      </c>
      <c r="H199" s="8">
        <v>1925</v>
      </c>
      <c r="I199" s="9">
        <v>34870</v>
      </c>
      <c r="J199" s="7">
        <v>1313</v>
      </c>
      <c r="K199" s="7">
        <v>34870</v>
      </c>
      <c r="L199" s="8">
        <v>1313</v>
      </c>
    </row>
    <row r="200" spans="1:12" x14ac:dyDescent="0.25">
      <c r="A200" s="7">
        <v>78024</v>
      </c>
      <c r="B200" s="7">
        <v>405</v>
      </c>
      <c r="C200" s="7">
        <v>78024</v>
      </c>
      <c r="D200" s="8">
        <v>405</v>
      </c>
      <c r="E200" s="9">
        <v>33551</v>
      </c>
      <c r="F200" s="7">
        <v>1925</v>
      </c>
      <c r="G200" s="7">
        <v>33551</v>
      </c>
      <c r="H200" s="8">
        <v>1925</v>
      </c>
      <c r="I200" s="9">
        <v>34885</v>
      </c>
      <c r="J200" s="7">
        <v>1291</v>
      </c>
      <c r="K200" s="7">
        <v>34885</v>
      </c>
      <c r="L200" s="8">
        <v>1291</v>
      </c>
    </row>
    <row r="201" spans="1:12" x14ac:dyDescent="0.25">
      <c r="A201" s="7">
        <v>78653</v>
      </c>
      <c r="B201" s="7">
        <v>394</v>
      </c>
      <c r="C201" s="7">
        <v>78653</v>
      </c>
      <c r="D201" s="8">
        <v>394</v>
      </c>
      <c r="E201" s="9">
        <v>33551</v>
      </c>
      <c r="F201" s="7">
        <v>1925</v>
      </c>
      <c r="G201" s="7">
        <v>33551</v>
      </c>
      <c r="H201" s="8">
        <v>1925</v>
      </c>
      <c r="I201" s="9">
        <v>34885</v>
      </c>
      <c r="J201" s="7">
        <v>1291</v>
      </c>
      <c r="K201" s="7">
        <v>34885</v>
      </c>
      <c r="L201" s="8">
        <v>1291</v>
      </c>
    </row>
    <row r="202" spans="1:12" x14ac:dyDescent="0.25">
      <c r="A202" s="7">
        <v>78653</v>
      </c>
      <c r="B202" s="7">
        <v>394</v>
      </c>
      <c r="C202" s="7">
        <v>78653</v>
      </c>
      <c r="D202" s="8">
        <v>394</v>
      </c>
      <c r="E202" s="9">
        <v>33551</v>
      </c>
      <c r="F202" s="7">
        <v>1925</v>
      </c>
      <c r="G202" s="7">
        <v>33551</v>
      </c>
      <c r="H202" s="8">
        <v>1925</v>
      </c>
      <c r="I202" s="9">
        <v>35044</v>
      </c>
      <c r="J202" s="7">
        <v>1287</v>
      </c>
      <c r="K202" s="7">
        <v>35044</v>
      </c>
      <c r="L202" s="8">
        <v>1287</v>
      </c>
    </row>
    <row r="203" spans="1:12" x14ac:dyDescent="0.25">
      <c r="A203" s="7">
        <v>79798</v>
      </c>
      <c r="B203" s="7">
        <v>393</v>
      </c>
      <c r="C203" s="7">
        <v>79798</v>
      </c>
      <c r="D203" s="8">
        <v>393</v>
      </c>
      <c r="E203" s="9">
        <v>33551</v>
      </c>
      <c r="F203" s="7">
        <v>1925</v>
      </c>
      <c r="G203" s="7">
        <v>33551</v>
      </c>
      <c r="H203" s="8">
        <v>1925</v>
      </c>
      <c r="I203" s="9">
        <v>35044</v>
      </c>
      <c r="J203" s="7">
        <v>1287</v>
      </c>
      <c r="K203" s="7">
        <v>35044</v>
      </c>
      <c r="L203" s="8">
        <v>1287</v>
      </c>
    </row>
    <row r="204" spans="1:12" x14ac:dyDescent="0.25">
      <c r="A204" s="7">
        <v>79798</v>
      </c>
      <c r="B204" s="7">
        <v>393</v>
      </c>
      <c r="C204" s="7">
        <v>79798</v>
      </c>
      <c r="D204" s="8">
        <v>393</v>
      </c>
      <c r="E204" s="9">
        <v>33551</v>
      </c>
      <c r="F204" s="7">
        <v>1925</v>
      </c>
      <c r="G204" s="7">
        <v>33551</v>
      </c>
      <c r="H204" s="8">
        <v>1925</v>
      </c>
      <c r="I204" s="9">
        <v>35125</v>
      </c>
      <c r="J204" s="7">
        <v>1281</v>
      </c>
      <c r="K204" s="7">
        <v>35125</v>
      </c>
      <c r="L204" s="8">
        <v>1281</v>
      </c>
    </row>
    <row r="205" spans="1:12" x14ac:dyDescent="0.25">
      <c r="A205" s="7">
        <v>80160</v>
      </c>
      <c r="B205" s="7">
        <v>386</v>
      </c>
      <c r="C205" s="7">
        <v>80160</v>
      </c>
      <c r="D205" s="8">
        <v>386</v>
      </c>
      <c r="E205" s="9">
        <v>33551</v>
      </c>
      <c r="F205" s="7">
        <v>1925</v>
      </c>
      <c r="G205" s="7">
        <v>33551</v>
      </c>
      <c r="H205" s="8">
        <v>1925</v>
      </c>
      <c r="I205" s="9">
        <v>35125</v>
      </c>
      <c r="J205" s="7">
        <v>1281</v>
      </c>
      <c r="K205" s="7">
        <v>35125</v>
      </c>
      <c r="L205" s="8">
        <v>1281</v>
      </c>
    </row>
    <row r="206" spans="1:12" x14ac:dyDescent="0.25">
      <c r="A206" s="7">
        <v>80160</v>
      </c>
      <c r="B206" s="7">
        <v>386</v>
      </c>
      <c r="C206" s="7">
        <v>80160</v>
      </c>
      <c r="D206" s="8">
        <v>386</v>
      </c>
      <c r="E206" s="9">
        <v>33551</v>
      </c>
      <c r="F206" s="7">
        <v>1925</v>
      </c>
      <c r="G206" s="7">
        <v>33551</v>
      </c>
      <c r="H206" s="8">
        <v>1925</v>
      </c>
      <c r="I206" s="9">
        <v>35143</v>
      </c>
      <c r="J206" s="7">
        <v>1267</v>
      </c>
      <c r="K206" s="7">
        <v>35143</v>
      </c>
      <c r="L206" s="8">
        <v>1267</v>
      </c>
    </row>
    <row r="207" spans="1:12" x14ac:dyDescent="0.25">
      <c r="A207" s="7">
        <v>80806</v>
      </c>
      <c r="B207" s="7">
        <v>385</v>
      </c>
      <c r="C207" s="7">
        <v>80806</v>
      </c>
      <c r="D207" s="8">
        <v>385</v>
      </c>
      <c r="E207" s="9">
        <v>33551</v>
      </c>
      <c r="F207" s="7">
        <v>1925</v>
      </c>
      <c r="G207" s="7">
        <v>33551</v>
      </c>
      <c r="H207" s="8">
        <v>1925</v>
      </c>
      <c r="I207" s="9">
        <v>35143</v>
      </c>
      <c r="J207" s="7">
        <v>1267</v>
      </c>
      <c r="K207" s="7">
        <v>35143</v>
      </c>
      <c r="L207" s="8">
        <v>1267</v>
      </c>
    </row>
    <row r="208" spans="1:12" x14ac:dyDescent="0.25">
      <c r="A208" s="7">
        <v>80806</v>
      </c>
      <c r="B208" s="7">
        <v>385</v>
      </c>
      <c r="C208" s="7">
        <v>80806</v>
      </c>
      <c r="D208" s="8">
        <v>385</v>
      </c>
      <c r="E208" s="9">
        <v>33551</v>
      </c>
      <c r="F208" s="7">
        <v>1925</v>
      </c>
      <c r="G208" s="7">
        <v>33551</v>
      </c>
      <c r="H208" s="8">
        <v>1925</v>
      </c>
      <c r="I208" s="9">
        <v>35143</v>
      </c>
      <c r="J208" s="7">
        <v>1267</v>
      </c>
      <c r="K208" s="7">
        <v>35143</v>
      </c>
      <c r="L208" s="8">
        <v>1267</v>
      </c>
    </row>
    <row r="209" spans="1:12" x14ac:dyDescent="0.25">
      <c r="A209" s="7">
        <v>81389</v>
      </c>
      <c r="B209" s="7">
        <v>381</v>
      </c>
      <c r="C209" s="7">
        <v>81389</v>
      </c>
      <c r="D209" s="8">
        <v>381</v>
      </c>
      <c r="E209" s="9">
        <v>33551</v>
      </c>
      <c r="F209" s="7">
        <v>1925</v>
      </c>
      <c r="G209" s="7">
        <v>33551</v>
      </c>
      <c r="H209" s="8">
        <v>1925</v>
      </c>
      <c r="I209" s="9">
        <v>35158</v>
      </c>
      <c r="J209" s="7">
        <v>1245</v>
      </c>
      <c r="K209" s="7">
        <v>35158</v>
      </c>
      <c r="L209" s="8">
        <v>1245</v>
      </c>
    </row>
    <row r="210" spans="1:12" x14ac:dyDescent="0.25">
      <c r="A210" s="7">
        <v>81389</v>
      </c>
      <c r="B210" s="7">
        <v>381</v>
      </c>
      <c r="C210" s="7">
        <v>81389</v>
      </c>
      <c r="D210" s="8">
        <v>381</v>
      </c>
      <c r="E210" s="9">
        <v>33551</v>
      </c>
      <c r="F210" s="7">
        <v>1925</v>
      </c>
      <c r="G210" s="7">
        <v>33551</v>
      </c>
      <c r="H210" s="8">
        <v>1925</v>
      </c>
      <c r="I210" s="9">
        <v>35158</v>
      </c>
      <c r="J210" s="7">
        <v>1245</v>
      </c>
      <c r="K210" s="7">
        <v>35158</v>
      </c>
      <c r="L210" s="8">
        <v>1245</v>
      </c>
    </row>
    <row r="211" spans="1:12" x14ac:dyDescent="0.25">
      <c r="A211" s="7">
        <v>82035</v>
      </c>
      <c r="B211" s="7">
        <v>380</v>
      </c>
      <c r="C211" s="7">
        <v>82035</v>
      </c>
      <c r="D211" s="8">
        <v>380</v>
      </c>
      <c r="E211" s="9">
        <v>33551</v>
      </c>
      <c r="F211" s="7">
        <v>1925</v>
      </c>
      <c r="G211" s="7">
        <v>33551</v>
      </c>
      <c r="H211" s="8">
        <v>1925</v>
      </c>
      <c r="I211" s="9">
        <v>35210</v>
      </c>
      <c r="J211" s="7">
        <v>1232</v>
      </c>
      <c r="K211" s="7">
        <v>35210</v>
      </c>
      <c r="L211" s="8">
        <v>1232</v>
      </c>
    </row>
    <row r="212" spans="1:12" x14ac:dyDescent="0.25">
      <c r="A212" s="7">
        <v>82035</v>
      </c>
      <c r="B212" s="7">
        <v>380</v>
      </c>
      <c r="C212" s="7">
        <v>82035</v>
      </c>
      <c r="D212" s="8">
        <v>380</v>
      </c>
      <c r="E212" s="9">
        <v>33551</v>
      </c>
      <c r="F212" s="7">
        <v>1925</v>
      </c>
      <c r="G212" s="7">
        <v>33551</v>
      </c>
      <c r="H212" s="8">
        <v>1925</v>
      </c>
      <c r="I212" s="9">
        <v>35210</v>
      </c>
      <c r="J212" s="7">
        <v>1232</v>
      </c>
      <c r="K212" s="7">
        <v>35210</v>
      </c>
      <c r="L212" s="8">
        <v>1232</v>
      </c>
    </row>
    <row r="213" spans="1:12" x14ac:dyDescent="0.25">
      <c r="A213" s="7">
        <v>83022</v>
      </c>
      <c r="B213" s="7">
        <v>377</v>
      </c>
      <c r="C213" s="7">
        <v>83022</v>
      </c>
      <c r="D213" s="8">
        <v>377</v>
      </c>
      <c r="E213" s="9">
        <v>33551</v>
      </c>
      <c r="F213" s="7">
        <v>1925</v>
      </c>
      <c r="G213" s="7">
        <v>33551</v>
      </c>
      <c r="H213" s="8">
        <v>1925</v>
      </c>
      <c r="I213" s="9">
        <v>35291</v>
      </c>
      <c r="J213" s="7">
        <v>1226</v>
      </c>
      <c r="K213" s="7">
        <v>35291</v>
      </c>
      <c r="L213" s="8">
        <v>1226</v>
      </c>
    </row>
    <row r="214" spans="1:12" x14ac:dyDescent="0.25">
      <c r="A214" s="7">
        <v>83022</v>
      </c>
      <c r="B214" s="7">
        <v>377</v>
      </c>
      <c r="C214" s="7">
        <v>83022</v>
      </c>
      <c r="D214" s="8">
        <v>377</v>
      </c>
      <c r="E214" s="9">
        <v>33551</v>
      </c>
      <c r="F214" s="7">
        <v>1925</v>
      </c>
      <c r="G214" s="7">
        <v>33551</v>
      </c>
      <c r="H214" s="8">
        <v>1925</v>
      </c>
      <c r="I214" s="9">
        <v>35291</v>
      </c>
      <c r="J214" s="7">
        <v>1226</v>
      </c>
      <c r="K214" s="7">
        <v>35291</v>
      </c>
      <c r="L214" s="8">
        <v>1226</v>
      </c>
    </row>
    <row r="215" spans="1:12" x14ac:dyDescent="0.25">
      <c r="A215" s="7">
        <v>83507</v>
      </c>
      <c r="B215" s="7">
        <v>372</v>
      </c>
      <c r="C215" s="7">
        <v>83507</v>
      </c>
      <c r="D215" s="8">
        <v>372</v>
      </c>
      <c r="E215" s="9">
        <v>33551</v>
      </c>
      <c r="F215" s="7">
        <v>1925</v>
      </c>
      <c r="G215" s="7">
        <v>33551</v>
      </c>
      <c r="H215" s="8">
        <v>1925</v>
      </c>
      <c r="I215" s="9">
        <v>35462</v>
      </c>
      <c r="J215" s="7">
        <v>1218</v>
      </c>
      <c r="K215" s="7">
        <v>35462</v>
      </c>
      <c r="L215" s="8">
        <v>1218</v>
      </c>
    </row>
    <row r="216" spans="1:12" x14ac:dyDescent="0.25">
      <c r="A216" s="7">
        <v>83507</v>
      </c>
      <c r="B216" s="7">
        <v>372</v>
      </c>
      <c r="C216" s="7">
        <v>83507</v>
      </c>
      <c r="D216" s="8">
        <v>372</v>
      </c>
      <c r="E216" s="9">
        <v>33551</v>
      </c>
      <c r="F216" s="7">
        <v>1925</v>
      </c>
      <c r="G216" s="7">
        <v>33551</v>
      </c>
      <c r="H216" s="8">
        <v>1925</v>
      </c>
      <c r="I216" s="9">
        <v>35462</v>
      </c>
      <c r="J216" s="7">
        <v>1218</v>
      </c>
      <c r="K216" s="7">
        <v>35462</v>
      </c>
      <c r="L216" s="8">
        <v>1218</v>
      </c>
    </row>
    <row r="217" spans="1:12" x14ac:dyDescent="0.25">
      <c r="A217" s="7">
        <v>84006</v>
      </c>
      <c r="B217" s="7">
        <v>365</v>
      </c>
      <c r="C217" s="7">
        <v>84006</v>
      </c>
      <c r="D217" s="8">
        <v>365</v>
      </c>
      <c r="E217" s="9">
        <v>33551</v>
      </c>
      <c r="F217" s="7">
        <v>1925</v>
      </c>
      <c r="G217" s="7">
        <v>33551</v>
      </c>
      <c r="H217" s="8">
        <v>1925</v>
      </c>
      <c r="I217" s="9">
        <v>35462</v>
      </c>
      <c r="J217" s="7">
        <v>1218</v>
      </c>
      <c r="K217" s="7">
        <v>35462</v>
      </c>
      <c r="L217" s="8">
        <v>1218</v>
      </c>
    </row>
    <row r="218" spans="1:12" x14ac:dyDescent="0.25">
      <c r="A218" s="7">
        <v>84006</v>
      </c>
      <c r="B218" s="7">
        <v>365</v>
      </c>
      <c r="C218" s="7">
        <v>84006</v>
      </c>
      <c r="D218" s="8">
        <v>365</v>
      </c>
      <c r="E218" s="9">
        <v>33551</v>
      </c>
      <c r="F218" s="7">
        <v>1925</v>
      </c>
      <c r="G218" s="7">
        <v>33551</v>
      </c>
      <c r="H218" s="8">
        <v>1925</v>
      </c>
      <c r="I218" s="9">
        <v>35487</v>
      </c>
      <c r="J218" s="7">
        <v>1209</v>
      </c>
      <c r="K218" s="7">
        <v>35487</v>
      </c>
      <c r="L218" s="8">
        <v>1209</v>
      </c>
    </row>
    <row r="219" spans="1:12" x14ac:dyDescent="0.25">
      <c r="A219" s="7">
        <v>85235</v>
      </c>
      <c r="B219" s="7">
        <v>360</v>
      </c>
      <c r="C219" s="7">
        <v>85235</v>
      </c>
      <c r="D219" s="8">
        <v>360</v>
      </c>
      <c r="E219" s="9">
        <v>33551</v>
      </c>
      <c r="F219" s="7">
        <v>1925</v>
      </c>
      <c r="G219" s="7">
        <v>33551</v>
      </c>
      <c r="H219" s="8">
        <v>1925</v>
      </c>
      <c r="I219" s="9">
        <v>35487</v>
      </c>
      <c r="J219" s="7">
        <v>1209</v>
      </c>
      <c r="K219" s="7">
        <v>35487</v>
      </c>
      <c r="L219" s="8">
        <v>1209</v>
      </c>
    </row>
    <row r="220" spans="1:12" x14ac:dyDescent="0.25">
      <c r="A220" s="7">
        <v>85235</v>
      </c>
      <c r="B220" s="7">
        <v>360</v>
      </c>
      <c r="C220" s="7">
        <v>85235</v>
      </c>
      <c r="D220" s="8">
        <v>360</v>
      </c>
      <c r="E220" s="9">
        <v>33551</v>
      </c>
      <c r="F220" s="7">
        <v>1925</v>
      </c>
      <c r="G220" s="7">
        <v>33551</v>
      </c>
      <c r="H220" s="8">
        <v>1925</v>
      </c>
      <c r="I220" s="9">
        <v>35568</v>
      </c>
      <c r="J220" s="7">
        <v>1203</v>
      </c>
      <c r="K220" s="7">
        <v>35568</v>
      </c>
      <c r="L220" s="8">
        <v>1203</v>
      </c>
    </row>
    <row r="221" spans="1:12" x14ac:dyDescent="0.25">
      <c r="A221" s="7">
        <v>86450</v>
      </c>
      <c r="B221" s="7">
        <v>355</v>
      </c>
      <c r="C221" s="7">
        <v>86450</v>
      </c>
      <c r="D221" s="8">
        <v>355</v>
      </c>
      <c r="E221" s="9">
        <v>33551</v>
      </c>
      <c r="F221" s="7">
        <v>1925</v>
      </c>
      <c r="G221" s="7">
        <v>33551</v>
      </c>
      <c r="H221" s="8">
        <v>1925</v>
      </c>
      <c r="I221" s="9">
        <v>35568</v>
      </c>
      <c r="J221" s="7">
        <v>1203</v>
      </c>
      <c r="K221" s="7">
        <v>35568</v>
      </c>
      <c r="L221" s="8">
        <v>1203</v>
      </c>
    </row>
    <row r="222" spans="1:12" x14ac:dyDescent="0.25">
      <c r="A222" s="7">
        <v>86450</v>
      </c>
      <c r="B222" s="7">
        <v>355</v>
      </c>
      <c r="C222" s="7">
        <v>86450</v>
      </c>
      <c r="D222" s="8">
        <v>355</v>
      </c>
      <c r="E222" s="9">
        <v>33551</v>
      </c>
      <c r="F222" s="7">
        <v>1925</v>
      </c>
      <c r="G222" s="7">
        <v>33551</v>
      </c>
      <c r="H222" s="8">
        <v>1925</v>
      </c>
      <c r="I222" s="9">
        <v>35926</v>
      </c>
      <c r="J222" s="7">
        <v>1199</v>
      </c>
      <c r="K222" s="7">
        <v>35926</v>
      </c>
      <c r="L222" s="8">
        <v>1199</v>
      </c>
    </row>
    <row r="223" spans="1:12" x14ac:dyDescent="0.25">
      <c r="A223" s="7">
        <v>87782</v>
      </c>
      <c r="B223" s="7">
        <v>354</v>
      </c>
      <c r="C223" s="7">
        <v>87782</v>
      </c>
      <c r="D223" s="8">
        <v>354</v>
      </c>
      <c r="E223" s="9">
        <v>33551</v>
      </c>
      <c r="F223" s="7">
        <v>1925</v>
      </c>
      <c r="G223" s="7">
        <v>33551</v>
      </c>
      <c r="H223" s="8">
        <v>1925</v>
      </c>
      <c r="I223" s="9">
        <v>35926</v>
      </c>
      <c r="J223" s="7">
        <v>1199</v>
      </c>
      <c r="K223" s="7">
        <v>35926</v>
      </c>
      <c r="L223" s="8">
        <v>1199</v>
      </c>
    </row>
    <row r="224" spans="1:12" x14ac:dyDescent="0.25">
      <c r="A224" s="7">
        <v>87782</v>
      </c>
      <c r="B224" s="7">
        <v>354</v>
      </c>
      <c r="C224" s="7">
        <v>87782</v>
      </c>
      <c r="D224" s="8">
        <v>354</v>
      </c>
      <c r="E224" s="9">
        <v>33551</v>
      </c>
      <c r="F224" s="7">
        <v>1925</v>
      </c>
      <c r="G224" s="7">
        <v>33551</v>
      </c>
      <c r="H224" s="8">
        <v>1925</v>
      </c>
      <c r="I224" s="9">
        <v>35977</v>
      </c>
      <c r="J224" s="7">
        <v>1192</v>
      </c>
      <c r="K224" s="7">
        <v>35977</v>
      </c>
      <c r="L224" s="8">
        <v>1192</v>
      </c>
    </row>
    <row r="225" spans="1:12" x14ac:dyDescent="0.25">
      <c r="A225" s="7">
        <v>88171</v>
      </c>
      <c r="B225" s="7">
        <v>346</v>
      </c>
      <c r="C225" s="7">
        <v>88171</v>
      </c>
      <c r="D225" s="8">
        <v>346</v>
      </c>
      <c r="E225" s="9">
        <v>33551</v>
      </c>
      <c r="F225" s="7">
        <v>1925</v>
      </c>
      <c r="G225" s="7">
        <v>33551</v>
      </c>
      <c r="H225" s="8">
        <v>1925</v>
      </c>
      <c r="I225" s="9">
        <v>35977</v>
      </c>
      <c r="J225" s="7">
        <v>1192</v>
      </c>
      <c r="K225" s="7">
        <v>35977</v>
      </c>
      <c r="L225" s="8">
        <v>1192</v>
      </c>
    </row>
    <row r="226" spans="1:12" x14ac:dyDescent="0.25">
      <c r="A226" s="7">
        <v>88171</v>
      </c>
      <c r="B226" s="7">
        <v>346</v>
      </c>
      <c r="C226" s="7">
        <v>88171</v>
      </c>
      <c r="D226" s="8">
        <v>346</v>
      </c>
      <c r="E226" s="9">
        <v>33551</v>
      </c>
      <c r="F226" s="7">
        <v>1925</v>
      </c>
      <c r="G226" s="7">
        <v>33551</v>
      </c>
      <c r="H226" s="8">
        <v>1925</v>
      </c>
      <c r="I226" s="9">
        <v>35977</v>
      </c>
      <c r="J226" s="7">
        <v>1192</v>
      </c>
      <c r="K226" s="7">
        <v>35977</v>
      </c>
      <c r="L226" s="8">
        <v>1192</v>
      </c>
    </row>
    <row r="227" spans="1:12" x14ac:dyDescent="0.25">
      <c r="A227" s="7">
        <v>89400</v>
      </c>
      <c r="B227" s="7">
        <v>341</v>
      </c>
      <c r="C227" s="7">
        <v>89400</v>
      </c>
      <c r="D227" s="8">
        <v>341</v>
      </c>
      <c r="E227" s="9">
        <v>33551</v>
      </c>
      <c r="F227" s="7">
        <v>1925</v>
      </c>
      <c r="G227" s="7">
        <v>33551</v>
      </c>
      <c r="H227" s="8">
        <v>1925</v>
      </c>
      <c r="I227" s="9">
        <v>35977</v>
      </c>
      <c r="J227" s="7">
        <v>1192</v>
      </c>
      <c r="K227" s="7">
        <v>35977</v>
      </c>
      <c r="L227" s="8">
        <v>1192</v>
      </c>
    </row>
    <row r="228" spans="1:12" x14ac:dyDescent="0.25">
      <c r="A228" s="7">
        <v>89400</v>
      </c>
      <c r="B228" s="7">
        <v>341</v>
      </c>
      <c r="C228" s="7">
        <v>89400</v>
      </c>
      <c r="D228" s="8">
        <v>341</v>
      </c>
      <c r="E228" s="9">
        <v>33551</v>
      </c>
      <c r="F228" s="7">
        <v>1925</v>
      </c>
      <c r="G228" s="7">
        <v>33551</v>
      </c>
      <c r="H228" s="8">
        <v>1925</v>
      </c>
      <c r="I228" s="9">
        <v>35992</v>
      </c>
      <c r="J228" s="7">
        <v>1170</v>
      </c>
      <c r="K228" s="7">
        <v>35992</v>
      </c>
      <c r="L228" s="8">
        <v>1170</v>
      </c>
    </row>
    <row r="229" spans="1:12" x14ac:dyDescent="0.25">
      <c r="A229" s="7">
        <v>90651</v>
      </c>
      <c r="B229" s="7">
        <v>337</v>
      </c>
      <c r="C229" s="7">
        <v>90651</v>
      </c>
      <c r="D229" s="8">
        <v>337</v>
      </c>
      <c r="E229" s="9">
        <v>33551</v>
      </c>
      <c r="F229" s="7">
        <v>1925</v>
      </c>
      <c r="G229" s="7">
        <v>33551</v>
      </c>
      <c r="H229" s="8">
        <v>1925</v>
      </c>
      <c r="I229" s="9">
        <v>35992</v>
      </c>
      <c r="J229" s="7">
        <v>1170</v>
      </c>
      <c r="K229" s="7">
        <v>35992</v>
      </c>
      <c r="L229" s="8">
        <v>1170</v>
      </c>
    </row>
    <row r="230" spans="1:12" x14ac:dyDescent="0.25">
      <c r="A230" s="7">
        <v>90651</v>
      </c>
      <c r="B230" s="7">
        <v>337</v>
      </c>
      <c r="C230" s="7">
        <v>90651</v>
      </c>
      <c r="D230" s="8">
        <v>337</v>
      </c>
      <c r="E230" s="9">
        <v>33551</v>
      </c>
      <c r="F230" s="7">
        <v>1925</v>
      </c>
      <c r="G230" s="7">
        <v>33551</v>
      </c>
      <c r="H230" s="8">
        <v>1925</v>
      </c>
      <c r="I230" s="9">
        <v>35992</v>
      </c>
      <c r="J230" s="7">
        <v>1170</v>
      </c>
      <c r="K230" s="7">
        <v>35992</v>
      </c>
      <c r="L230" s="8">
        <v>1170</v>
      </c>
    </row>
    <row r="231" spans="1:12" x14ac:dyDescent="0.25">
      <c r="A231" s="7">
        <v>91826</v>
      </c>
      <c r="B231" s="7">
        <v>335</v>
      </c>
      <c r="C231" s="7">
        <v>91826</v>
      </c>
      <c r="D231" s="8">
        <v>335</v>
      </c>
      <c r="E231" s="9">
        <v>33551</v>
      </c>
      <c r="F231" s="7">
        <v>1925</v>
      </c>
      <c r="G231" s="7">
        <v>33551</v>
      </c>
      <c r="H231" s="8">
        <v>1925</v>
      </c>
      <c r="I231" s="9">
        <v>36035</v>
      </c>
      <c r="J231" s="7">
        <v>1151</v>
      </c>
      <c r="K231" s="7">
        <v>36035</v>
      </c>
      <c r="L231" s="8">
        <v>1151</v>
      </c>
    </row>
    <row r="232" spans="1:12" x14ac:dyDescent="0.25">
      <c r="A232" s="7">
        <v>91826</v>
      </c>
      <c r="B232" s="7">
        <v>335</v>
      </c>
      <c r="C232" s="7">
        <v>91826</v>
      </c>
      <c r="D232" s="8">
        <v>335</v>
      </c>
      <c r="E232" s="9">
        <v>33551</v>
      </c>
      <c r="F232" s="7">
        <v>1925</v>
      </c>
      <c r="G232" s="7">
        <v>33551</v>
      </c>
      <c r="H232" s="8">
        <v>1925</v>
      </c>
      <c r="I232" s="9">
        <v>36035</v>
      </c>
      <c r="J232" s="7">
        <v>1151</v>
      </c>
      <c r="K232" s="7">
        <v>36035</v>
      </c>
      <c r="L232" s="8">
        <v>1151</v>
      </c>
    </row>
    <row r="233" spans="1:12" x14ac:dyDescent="0.25">
      <c r="A233" s="7">
        <v>93198</v>
      </c>
      <c r="B233" s="7">
        <v>331</v>
      </c>
      <c r="C233" s="7">
        <v>93198</v>
      </c>
      <c r="D233" s="8">
        <v>331</v>
      </c>
      <c r="E233" s="9">
        <v>33551</v>
      </c>
      <c r="F233" s="7">
        <v>1925</v>
      </c>
      <c r="G233" s="7">
        <v>33551</v>
      </c>
      <c r="H233" s="8">
        <v>1925</v>
      </c>
      <c r="I233" s="9">
        <v>36122</v>
      </c>
      <c r="J233" s="7">
        <v>1144</v>
      </c>
      <c r="K233" s="7">
        <v>36122</v>
      </c>
      <c r="L233" s="8">
        <v>1144</v>
      </c>
    </row>
    <row r="234" spans="1:12" x14ac:dyDescent="0.25">
      <c r="A234" s="7">
        <v>93198</v>
      </c>
      <c r="B234" s="7">
        <v>331</v>
      </c>
      <c r="C234" s="7">
        <v>93198</v>
      </c>
      <c r="D234" s="8">
        <v>331</v>
      </c>
      <c r="E234" s="9">
        <v>33551</v>
      </c>
      <c r="F234" s="7">
        <v>1925</v>
      </c>
      <c r="G234" s="7">
        <v>33551</v>
      </c>
      <c r="H234" s="8">
        <v>1925</v>
      </c>
      <c r="I234" s="9">
        <v>36122</v>
      </c>
      <c r="J234" s="7">
        <v>1144</v>
      </c>
      <c r="K234" s="7">
        <v>36122</v>
      </c>
      <c r="L234" s="8">
        <v>1144</v>
      </c>
    </row>
    <row r="235" spans="1:12" x14ac:dyDescent="0.25">
      <c r="A235" s="7">
        <v>94139</v>
      </c>
      <c r="B235" s="7">
        <v>327</v>
      </c>
      <c r="C235" s="7">
        <v>94139</v>
      </c>
      <c r="D235" s="8">
        <v>327</v>
      </c>
      <c r="E235" s="9">
        <v>33551</v>
      </c>
      <c r="F235" s="7">
        <v>1925</v>
      </c>
      <c r="G235" s="7">
        <v>33551</v>
      </c>
      <c r="H235" s="8">
        <v>1925</v>
      </c>
      <c r="I235" s="9">
        <v>36137</v>
      </c>
      <c r="J235" s="7">
        <v>1122</v>
      </c>
      <c r="K235" s="7">
        <v>36137</v>
      </c>
      <c r="L235" s="8">
        <v>1122</v>
      </c>
    </row>
    <row r="236" spans="1:12" x14ac:dyDescent="0.25">
      <c r="A236" s="7">
        <v>94139</v>
      </c>
      <c r="B236" s="7">
        <v>327</v>
      </c>
      <c r="C236" s="7">
        <v>94139</v>
      </c>
      <c r="D236" s="8">
        <v>327</v>
      </c>
      <c r="E236" s="9">
        <v>33551</v>
      </c>
      <c r="F236" s="7">
        <v>1925</v>
      </c>
      <c r="G236" s="7">
        <v>33551</v>
      </c>
      <c r="H236" s="8">
        <v>1925</v>
      </c>
      <c r="I236" s="9">
        <v>36137</v>
      </c>
      <c r="J236" s="7">
        <v>1122</v>
      </c>
      <c r="K236" s="7">
        <v>36137</v>
      </c>
      <c r="L236" s="8">
        <v>1122</v>
      </c>
    </row>
    <row r="237" spans="1:12" x14ac:dyDescent="0.25">
      <c r="A237" s="7">
        <v>94890</v>
      </c>
      <c r="B237" s="7">
        <v>323</v>
      </c>
      <c r="C237" s="7">
        <v>94890</v>
      </c>
      <c r="D237" s="8">
        <v>323</v>
      </c>
      <c r="E237" s="9">
        <v>33551</v>
      </c>
      <c r="F237" s="7">
        <v>1925</v>
      </c>
      <c r="G237" s="7">
        <v>33551</v>
      </c>
      <c r="H237" s="8">
        <v>1925</v>
      </c>
      <c r="I237" s="9">
        <v>36403</v>
      </c>
      <c r="J237" s="7">
        <v>1121</v>
      </c>
      <c r="K237" s="7">
        <v>36403</v>
      </c>
      <c r="L237" s="8">
        <v>1121</v>
      </c>
    </row>
    <row r="238" spans="1:12" x14ac:dyDescent="0.25">
      <c r="A238" s="7">
        <v>94890</v>
      </c>
      <c r="B238" s="7">
        <v>323</v>
      </c>
      <c r="C238" s="7">
        <v>94890</v>
      </c>
      <c r="D238" s="8">
        <v>323</v>
      </c>
      <c r="E238" s="9">
        <v>33551</v>
      </c>
      <c r="F238" s="7">
        <v>1925</v>
      </c>
      <c r="G238" s="7">
        <v>33551</v>
      </c>
      <c r="H238" s="8">
        <v>1925</v>
      </c>
      <c r="I238" s="9">
        <v>36834</v>
      </c>
      <c r="J238" s="7">
        <v>1118</v>
      </c>
      <c r="K238" s="7">
        <v>36834</v>
      </c>
      <c r="L238" s="8">
        <v>1118</v>
      </c>
    </row>
    <row r="239" spans="1:12" x14ac:dyDescent="0.25">
      <c r="A239" s="7">
        <v>95763</v>
      </c>
      <c r="B239" s="7">
        <v>319</v>
      </c>
      <c r="C239" s="7">
        <v>95763</v>
      </c>
      <c r="D239" s="8">
        <v>319</v>
      </c>
      <c r="E239" s="9">
        <v>33551</v>
      </c>
      <c r="F239" s="7">
        <v>1925</v>
      </c>
      <c r="G239" s="7">
        <v>33551</v>
      </c>
      <c r="H239" s="8">
        <v>1925</v>
      </c>
      <c r="I239" s="9">
        <v>36834</v>
      </c>
      <c r="J239" s="7">
        <v>1118</v>
      </c>
      <c r="K239" s="7">
        <v>36834</v>
      </c>
      <c r="L239" s="8">
        <v>1118</v>
      </c>
    </row>
    <row r="240" spans="1:12" x14ac:dyDescent="0.25">
      <c r="A240" s="7">
        <v>95763</v>
      </c>
      <c r="B240" s="7">
        <v>319</v>
      </c>
      <c r="C240" s="7">
        <v>95763</v>
      </c>
      <c r="D240" s="8">
        <v>319</v>
      </c>
      <c r="E240" s="9">
        <v>33551</v>
      </c>
      <c r="F240" s="7">
        <v>1925</v>
      </c>
      <c r="G240" s="7">
        <v>33551</v>
      </c>
      <c r="H240" s="8">
        <v>1925</v>
      </c>
      <c r="I240" s="9">
        <v>37037</v>
      </c>
      <c r="J240" s="7">
        <v>1116</v>
      </c>
      <c r="K240" s="7">
        <v>37037</v>
      </c>
      <c r="L240" s="8">
        <v>1116</v>
      </c>
    </row>
    <row r="241" spans="1:12" x14ac:dyDescent="0.25">
      <c r="A241" s="7">
        <v>97135</v>
      </c>
      <c r="B241" s="7">
        <v>315</v>
      </c>
      <c r="C241" s="7">
        <v>97135</v>
      </c>
      <c r="D241" s="8">
        <v>315</v>
      </c>
      <c r="E241" s="9">
        <v>33551</v>
      </c>
      <c r="F241" s="7">
        <v>1925</v>
      </c>
      <c r="G241" s="7">
        <v>33551</v>
      </c>
      <c r="H241" s="8">
        <v>1925</v>
      </c>
      <c r="I241" s="9">
        <v>37037</v>
      </c>
      <c r="J241" s="7">
        <v>1116</v>
      </c>
      <c r="K241" s="7">
        <v>37037</v>
      </c>
      <c r="L241" s="8">
        <v>1116</v>
      </c>
    </row>
    <row r="242" spans="1:12" x14ac:dyDescent="0.25">
      <c r="A242" s="7">
        <v>97135</v>
      </c>
      <c r="B242" s="7">
        <v>315</v>
      </c>
      <c r="C242" s="7">
        <v>97135</v>
      </c>
      <c r="D242" s="8">
        <v>315</v>
      </c>
      <c r="E242" s="9">
        <v>33551</v>
      </c>
      <c r="F242" s="7">
        <v>1925</v>
      </c>
      <c r="G242" s="7">
        <v>33551</v>
      </c>
      <c r="H242" s="8">
        <v>1925</v>
      </c>
      <c r="I242" s="9">
        <v>37193</v>
      </c>
      <c r="J242" s="7">
        <v>1113</v>
      </c>
      <c r="K242" s="7">
        <v>37193</v>
      </c>
      <c r="L242" s="8">
        <v>1113</v>
      </c>
    </row>
    <row r="243" spans="1:12" x14ac:dyDescent="0.25">
      <c r="A243" s="7">
        <v>99120</v>
      </c>
      <c r="B243" s="7">
        <v>314</v>
      </c>
      <c r="C243" s="7">
        <v>99120</v>
      </c>
      <c r="D243" s="8">
        <v>314</v>
      </c>
      <c r="E243" s="9">
        <v>33551</v>
      </c>
      <c r="F243" s="7">
        <v>1925</v>
      </c>
      <c r="G243" s="7">
        <v>33551</v>
      </c>
      <c r="H243" s="8">
        <v>1925</v>
      </c>
      <c r="I243" s="9">
        <v>37206</v>
      </c>
      <c r="J243" s="7">
        <v>1107</v>
      </c>
      <c r="K243" s="7">
        <v>37206</v>
      </c>
      <c r="L243" s="8">
        <v>1107</v>
      </c>
    </row>
    <row r="244" spans="1:12" x14ac:dyDescent="0.25">
      <c r="A244" s="7">
        <v>99120</v>
      </c>
      <c r="B244" s="7">
        <v>314</v>
      </c>
      <c r="C244" s="7">
        <v>99120</v>
      </c>
      <c r="D244" s="8">
        <v>314</v>
      </c>
      <c r="E244" s="9">
        <v>33551</v>
      </c>
      <c r="F244" s="7">
        <v>1925</v>
      </c>
      <c r="G244" s="7">
        <v>33551</v>
      </c>
      <c r="H244" s="8">
        <v>1925</v>
      </c>
      <c r="I244" s="9">
        <v>37206</v>
      </c>
      <c r="J244" s="7">
        <v>1107</v>
      </c>
      <c r="K244" s="7">
        <v>37206</v>
      </c>
      <c r="L244" s="8">
        <v>1107</v>
      </c>
    </row>
    <row r="245" spans="1:12" x14ac:dyDescent="0.25">
      <c r="A245" s="7">
        <v>99158</v>
      </c>
      <c r="B245" s="7">
        <v>298</v>
      </c>
      <c r="C245" s="7">
        <v>99158</v>
      </c>
      <c r="D245" s="8">
        <v>298</v>
      </c>
      <c r="E245" s="9">
        <v>33551</v>
      </c>
      <c r="F245" s="7">
        <v>1925</v>
      </c>
      <c r="G245" s="7">
        <v>33551</v>
      </c>
      <c r="H245" s="8">
        <v>1925</v>
      </c>
      <c r="I245" s="9">
        <v>37206</v>
      </c>
      <c r="J245" s="7">
        <v>1107</v>
      </c>
      <c r="K245" s="7">
        <v>37206</v>
      </c>
      <c r="L245" s="8">
        <v>1107</v>
      </c>
    </row>
    <row r="246" spans="1:12" x14ac:dyDescent="0.25">
      <c r="A246" s="7">
        <v>99158</v>
      </c>
      <c r="B246" s="7">
        <v>298</v>
      </c>
      <c r="C246" s="7">
        <v>99158</v>
      </c>
      <c r="D246" s="8">
        <v>298</v>
      </c>
      <c r="E246" s="9">
        <v>33551</v>
      </c>
      <c r="F246" s="7">
        <v>1925</v>
      </c>
      <c r="G246" s="7">
        <v>33551</v>
      </c>
      <c r="H246" s="8">
        <v>1925</v>
      </c>
      <c r="I246" s="9">
        <v>37468</v>
      </c>
      <c r="J246" s="7">
        <v>1106</v>
      </c>
      <c r="K246" s="7">
        <v>37468</v>
      </c>
      <c r="L246" s="8">
        <v>1106</v>
      </c>
    </row>
    <row r="247" spans="1:12" x14ac:dyDescent="0.25">
      <c r="A247" s="7">
        <v>100530</v>
      </c>
      <c r="B247" s="7">
        <v>294</v>
      </c>
      <c r="C247" s="7">
        <v>100530</v>
      </c>
      <c r="D247" s="8">
        <v>294</v>
      </c>
      <c r="E247" s="9">
        <v>33551</v>
      </c>
      <c r="F247" s="7">
        <v>1925</v>
      </c>
      <c r="G247" s="7">
        <v>33551</v>
      </c>
      <c r="H247" s="8">
        <v>1925</v>
      </c>
      <c r="I247" s="9">
        <v>37468</v>
      </c>
      <c r="J247" s="7">
        <v>1106</v>
      </c>
      <c r="K247" s="7">
        <v>37468</v>
      </c>
      <c r="L247" s="8">
        <v>1106</v>
      </c>
    </row>
    <row r="248" spans="1:12" x14ac:dyDescent="0.25">
      <c r="A248" s="7">
        <v>100530</v>
      </c>
      <c r="B248" s="7">
        <v>294</v>
      </c>
      <c r="C248" s="7">
        <v>100530</v>
      </c>
      <c r="D248" s="8">
        <v>294</v>
      </c>
      <c r="E248" s="9">
        <v>33551</v>
      </c>
      <c r="F248" s="7">
        <v>1925</v>
      </c>
      <c r="G248" s="7">
        <v>33551</v>
      </c>
      <c r="H248" s="8">
        <v>1925</v>
      </c>
      <c r="I248" s="9">
        <v>37483</v>
      </c>
      <c r="J248" s="7">
        <v>1084</v>
      </c>
      <c r="K248" s="7">
        <v>37483</v>
      </c>
      <c r="L248" s="8">
        <v>1084</v>
      </c>
    </row>
    <row r="249" spans="1:12" x14ac:dyDescent="0.25">
      <c r="A249" s="7">
        <v>101807</v>
      </c>
      <c r="B249" s="7">
        <v>291</v>
      </c>
      <c r="C249" s="7">
        <v>101807</v>
      </c>
      <c r="D249" s="8">
        <v>291</v>
      </c>
      <c r="E249" s="9">
        <v>33551</v>
      </c>
      <c r="F249" s="7">
        <v>1925</v>
      </c>
      <c r="G249" s="7">
        <v>33551</v>
      </c>
      <c r="H249" s="8">
        <v>1925</v>
      </c>
      <c r="I249" s="9">
        <v>37483</v>
      </c>
      <c r="J249" s="7">
        <v>1084</v>
      </c>
      <c r="K249" s="7">
        <v>37483</v>
      </c>
      <c r="L249" s="8">
        <v>1084</v>
      </c>
    </row>
    <row r="250" spans="1:12" x14ac:dyDescent="0.25">
      <c r="A250" s="7">
        <v>101807</v>
      </c>
      <c r="B250" s="7">
        <v>291</v>
      </c>
      <c r="C250" s="7">
        <v>101807</v>
      </c>
      <c r="D250" s="8">
        <v>291</v>
      </c>
      <c r="E250" s="9">
        <v>33551</v>
      </c>
      <c r="F250" s="7">
        <v>1925</v>
      </c>
      <c r="G250" s="7">
        <v>33551</v>
      </c>
      <c r="H250" s="8">
        <v>1925</v>
      </c>
      <c r="I250" s="9">
        <v>37563</v>
      </c>
      <c r="J250" s="7">
        <v>1065</v>
      </c>
      <c r="K250" s="7">
        <v>37563</v>
      </c>
      <c r="L250" s="8">
        <v>1065</v>
      </c>
    </row>
    <row r="251" spans="1:12" x14ac:dyDescent="0.25">
      <c r="A251" s="7">
        <v>102559</v>
      </c>
      <c r="B251" s="7">
        <v>288</v>
      </c>
      <c r="C251" s="7">
        <v>102559</v>
      </c>
      <c r="D251" s="8">
        <v>288</v>
      </c>
      <c r="E251" s="9">
        <v>33551</v>
      </c>
      <c r="F251" s="7">
        <v>1925</v>
      </c>
      <c r="G251" s="7">
        <v>33551</v>
      </c>
      <c r="H251" s="8">
        <v>1925</v>
      </c>
      <c r="I251" s="9">
        <v>37563</v>
      </c>
      <c r="J251" s="7">
        <v>1065</v>
      </c>
      <c r="K251" s="7">
        <v>37563</v>
      </c>
      <c r="L251" s="8">
        <v>1065</v>
      </c>
    </row>
    <row r="252" spans="1:12" x14ac:dyDescent="0.25">
      <c r="A252" s="7">
        <v>102728</v>
      </c>
      <c r="B252" s="7">
        <v>285</v>
      </c>
      <c r="C252" s="7">
        <v>102728</v>
      </c>
      <c r="D252" s="8">
        <v>285</v>
      </c>
      <c r="E252" s="9">
        <v>33551</v>
      </c>
      <c r="F252" s="7">
        <v>1925</v>
      </c>
      <c r="G252" s="7">
        <v>33551</v>
      </c>
      <c r="H252" s="8">
        <v>1925</v>
      </c>
      <c r="I252" s="9">
        <v>37847</v>
      </c>
      <c r="J252" s="7">
        <v>1057</v>
      </c>
      <c r="K252" s="7">
        <v>37847</v>
      </c>
      <c r="L252" s="8">
        <v>1057</v>
      </c>
    </row>
    <row r="253" spans="1:12" x14ac:dyDescent="0.25">
      <c r="A253" s="7">
        <v>102924</v>
      </c>
      <c r="B253" s="7">
        <v>277</v>
      </c>
      <c r="C253" s="7">
        <v>102924</v>
      </c>
      <c r="D253" s="8">
        <v>277</v>
      </c>
      <c r="E253" s="9">
        <v>33551</v>
      </c>
      <c r="F253" s="7">
        <v>1925</v>
      </c>
      <c r="G253" s="7">
        <v>33551</v>
      </c>
      <c r="H253" s="8">
        <v>1925</v>
      </c>
      <c r="I253" s="9">
        <v>37847</v>
      </c>
      <c r="J253" s="7">
        <v>1057</v>
      </c>
      <c r="K253" s="7">
        <v>37847</v>
      </c>
      <c r="L253" s="8">
        <v>1057</v>
      </c>
    </row>
    <row r="254" spans="1:12" x14ac:dyDescent="0.25">
      <c r="A254" s="7">
        <v>103440</v>
      </c>
      <c r="B254" s="7">
        <v>276</v>
      </c>
      <c r="C254" s="7">
        <v>103440</v>
      </c>
      <c r="D254" s="8">
        <v>276</v>
      </c>
      <c r="E254" s="9">
        <v>33551</v>
      </c>
      <c r="F254" s="7">
        <v>1925</v>
      </c>
      <c r="G254" s="7">
        <v>33551</v>
      </c>
      <c r="H254" s="8">
        <v>1925</v>
      </c>
      <c r="I254" s="9">
        <v>37862</v>
      </c>
      <c r="J254" s="7">
        <v>1035</v>
      </c>
      <c r="K254" s="7">
        <v>37862</v>
      </c>
      <c r="L254" s="8">
        <v>1035</v>
      </c>
    </row>
    <row r="255" spans="1:12" x14ac:dyDescent="0.25">
      <c r="A255" s="7">
        <v>104296</v>
      </c>
      <c r="B255" s="7">
        <v>273</v>
      </c>
      <c r="C255" s="7">
        <v>104296</v>
      </c>
      <c r="D255" s="8">
        <v>273</v>
      </c>
      <c r="E255" s="9">
        <v>33551</v>
      </c>
      <c r="F255" s="7">
        <v>1925</v>
      </c>
      <c r="G255" s="7">
        <v>33551</v>
      </c>
      <c r="H255" s="8">
        <v>1925</v>
      </c>
      <c r="I255" s="9">
        <v>37862</v>
      </c>
      <c r="J255" s="7">
        <v>1035</v>
      </c>
      <c r="K255" s="7">
        <v>37862</v>
      </c>
      <c r="L255" s="8">
        <v>1035</v>
      </c>
    </row>
    <row r="256" spans="1:12" x14ac:dyDescent="0.25">
      <c r="A256" s="7">
        <v>104296</v>
      </c>
      <c r="B256" s="7">
        <v>273</v>
      </c>
      <c r="C256" s="7">
        <v>104296</v>
      </c>
      <c r="D256" s="8">
        <v>273</v>
      </c>
      <c r="E256" s="9">
        <v>33551</v>
      </c>
      <c r="F256" s="7">
        <v>1925</v>
      </c>
      <c r="G256" s="7">
        <v>33551</v>
      </c>
      <c r="H256" s="8">
        <v>1925</v>
      </c>
      <c r="I256" s="9">
        <v>38635</v>
      </c>
      <c r="J256" s="7">
        <v>1032</v>
      </c>
      <c r="K256" s="7">
        <v>38635</v>
      </c>
      <c r="L256" s="8">
        <v>1032</v>
      </c>
    </row>
    <row r="257" spans="1:12" x14ac:dyDescent="0.25">
      <c r="A257" s="7">
        <v>106306</v>
      </c>
      <c r="B257" s="7">
        <v>272</v>
      </c>
      <c r="C257" s="7">
        <v>106306</v>
      </c>
      <c r="D257" s="8">
        <v>272</v>
      </c>
      <c r="E257" s="9">
        <v>33551</v>
      </c>
      <c r="F257" s="7">
        <v>1925</v>
      </c>
      <c r="G257" s="7">
        <v>33551</v>
      </c>
      <c r="H257" s="8">
        <v>1925</v>
      </c>
      <c r="I257" s="9">
        <v>38635</v>
      </c>
      <c r="J257" s="7">
        <v>1032</v>
      </c>
      <c r="K257" s="7">
        <v>38635</v>
      </c>
      <c r="L257" s="8">
        <v>1032</v>
      </c>
    </row>
    <row r="258" spans="1:12" x14ac:dyDescent="0.25">
      <c r="A258" s="7">
        <v>106306</v>
      </c>
      <c r="B258" s="7">
        <v>272</v>
      </c>
      <c r="C258" s="7">
        <v>106306</v>
      </c>
      <c r="D258" s="8">
        <v>272</v>
      </c>
      <c r="E258" s="9">
        <v>33551</v>
      </c>
      <c r="F258" s="7">
        <v>1925</v>
      </c>
      <c r="G258" s="7">
        <v>33551</v>
      </c>
      <c r="H258" s="8">
        <v>1925</v>
      </c>
      <c r="I258" s="9">
        <v>38678</v>
      </c>
      <c r="J258" s="7">
        <v>1013</v>
      </c>
      <c r="K258" s="7">
        <v>38678</v>
      </c>
      <c r="L258" s="8">
        <v>1013</v>
      </c>
    </row>
    <row r="259" spans="1:12" x14ac:dyDescent="0.25">
      <c r="A259" s="7">
        <v>107388</v>
      </c>
      <c r="B259" s="7">
        <v>271</v>
      </c>
      <c r="C259" s="7">
        <v>107388</v>
      </c>
      <c r="D259" s="8">
        <v>271</v>
      </c>
      <c r="E259" s="9">
        <v>33551</v>
      </c>
      <c r="F259" s="7">
        <v>1925</v>
      </c>
      <c r="G259" s="7">
        <v>33551</v>
      </c>
      <c r="H259" s="8">
        <v>1925</v>
      </c>
      <c r="I259" s="9">
        <v>38678</v>
      </c>
      <c r="J259" s="7">
        <v>1013</v>
      </c>
      <c r="K259" s="7">
        <v>38678</v>
      </c>
      <c r="L259" s="8">
        <v>1013</v>
      </c>
    </row>
    <row r="260" spans="1:12" x14ac:dyDescent="0.25">
      <c r="A260" s="7">
        <v>107388</v>
      </c>
      <c r="B260" s="7">
        <v>271</v>
      </c>
      <c r="C260" s="7">
        <v>107388</v>
      </c>
      <c r="D260" s="8">
        <v>271</v>
      </c>
      <c r="E260" s="9">
        <v>33551</v>
      </c>
      <c r="F260" s="7">
        <v>1925</v>
      </c>
      <c r="G260" s="7">
        <v>33551</v>
      </c>
      <c r="H260" s="8">
        <v>1925</v>
      </c>
      <c r="I260" s="9">
        <v>38962</v>
      </c>
      <c r="J260" s="7">
        <v>1005</v>
      </c>
      <c r="K260" s="7">
        <v>38962</v>
      </c>
      <c r="L260" s="8">
        <v>1005</v>
      </c>
    </row>
    <row r="261" spans="1:12" x14ac:dyDescent="0.25">
      <c r="A261" s="7">
        <v>108304</v>
      </c>
      <c r="B261" s="7">
        <v>267</v>
      </c>
      <c r="C261" s="7">
        <v>108304</v>
      </c>
      <c r="D261" s="8">
        <v>267</v>
      </c>
      <c r="E261" s="9">
        <v>33551</v>
      </c>
      <c r="F261" s="7">
        <v>1925</v>
      </c>
      <c r="G261" s="7">
        <v>33551</v>
      </c>
      <c r="H261" s="8">
        <v>1925</v>
      </c>
      <c r="I261" s="9">
        <v>38962</v>
      </c>
      <c r="J261" s="7">
        <v>1005</v>
      </c>
      <c r="K261" s="7">
        <v>38962</v>
      </c>
      <c r="L261" s="8">
        <v>1005</v>
      </c>
    </row>
    <row r="262" spans="1:12" x14ac:dyDescent="0.25">
      <c r="A262" s="7">
        <v>108304</v>
      </c>
      <c r="B262" s="7">
        <v>267</v>
      </c>
      <c r="C262" s="7">
        <v>108304</v>
      </c>
      <c r="D262" s="8">
        <v>267</v>
      </c>
      <c r="E262" s="9">
        <v>33551</v>
      </c>
      <c r="F262" s="7">
        <v>1925</v>
      </c>
      <c r="G262" s="7">
        <v>33551</v>
      </c>
      <c r="H262" s="8">
        <v>1925</v>
      </c>
      <c r="I262" s="9">
        <v>39605</v>
      </c>
      <c r="J262" s="7">
        <v>993</v>
      </c>
      <c r="K262" s="7">
        <v>39605</v>
      </c>
      <c r="L262" s="8">
        <v>993</v>
      </c>
    </row>
    <row r="263" spans="1:12" x14ac:dyDescent="0.25">
      <c r="A263" s="7">
        <v>109137</v>
      </c>
      <c r="B263" s="7">
        <v>265</v>
      </c>
      <c r="C263" s="7">
        <v>109137</v>
      </c>
      <c r="D263" s="8">
        <v>265</v>
      </c>
      <c r="E263" s="9">
        <v>33551</v>
      </c>
      <c r="F263" s="7">
        <v>1925</v>
      </c>
      <c r="G263" s="7">
        <v>33551</v>
      </c>
      <c r="H263" s="8">
        <v>1925</v>
      </c>
      <c r="I263" s="9">
        <v>39605</v>
      </c>
      <c r="J263" s="7">
        <v>993</v>
      </c>
      <c r="K263" s="7">
        <v>39605</v>
      </c>
      <c r="L263" s="8">
        <v>993</v>
      </c>
    </row>
    <row r="264" spans="1:12" x14ac:dyDescent="0.25">
      <c r="A264" s="7">
        <v>109137</v>
      </c>
      <c r="B264" s="7">
        <v>265</v>
      </c>
      <c r="C264" s="7">
        <v>109137</v>
      </c>
      <c r="D264" s="8">
        <v>265</v>
      </c>
      <c r="E264" s="9">
        <v>33551</v>
      </c>
      <c r="F264" s="7">
        <v>1925</v>
      </c>
      <c r="G264" s="7">
        <v>33551</v>
      </c>
      <c r="H264" s="8">
        <v>1925</v>
      </c>
      <c r="I264" s="9">
        <v>39605</v>
      </c>
      <c r="J264" s="7">
        <v>993</v>
      </c>
      <c r="K264" s="7">
        <v>39605</v>
      </c>
      <c r="L264" s="8">
        <v>993</v>
      </c>
    </row>
    <row r="265" spans="1:12" x14ac:dyDescent="0.25">
      <c r="A265" s="7">
        <v>110621</v>
      </c>
      <c r="B265" s="7">
        <v>264</v>
      </c>
      <c r="C265" s="7">
        <v>110621</v>
      </c>
      <c r="D265" s="8">
        <v>264</v>
      </c>
      <c r="E265" s="9">
        <v>33551</v>
      </c>
      <c r="F265" s="7">
        <v>1925</v>
      </c>
      <c r="G265" s="7">
        <v>33551</v>
      </c>
      <c r="H265" s="8">
        <v>1925</v>
      </c>
      <c r="I265" s="9">
        <v>39605</v>
      </c>
      <c r="J265" s="7">
        <v>993</v>
      </c>
      <c r="K265" s="7">
        <v>39605</v>
      </c>
      <c r="L265" s="8">
        <v>993</v>
      </c>
    </row>
    <row r="266" spans="1:12" x14ac:dyDescent="0.25">
      <c r="A266" s="7">
        <v>110621</v>
      </c>
      <c r="B266" s="7">
        <v>264</v>
      </c>
      <c r="C266" s="7">
        <v>110621</v>
      </c>
      <c r="D266" s="8">
        <v>264</v>
      </c>
      <c r="E266" s="9">
        <v>33551</v>
      </c>
      <c r="F266" s="7">
        <v>1925</v>
      </c>
      <c r="G266" s="7">
        <v>33551</v>
      </c>
      <c r="H266" s="8">
        <v>1925</v>
      </c>
      <c r="I266" s="9">
        <v>40662</v>
      </c>
      <c r="J266" s="7">
        <v>982</v>
      </c>
      <c r="K266" s="7">
        <v>40662</v>
      </c>
      <c r="L266" s="8">
        <v>982</v>
      </c>
    </row>
    <row r="267" spans="1:12" x14ac:dyDescent="0.25">
      <c r="A267" s="7">
        <v>111595</v>
      </c>
      <c r="B267" s="7">
        <v>261</v>
      </c>
      <c r="C267" s="7">
        <v>111595</v>
      </c>
      <c r="D267" s="8">
        <v>261</v>
      </c>
      <c r="E267" s="9">
        <v>33551</v>
      </c>
      <c r="F267" s="7">
        <v>1925</v>
      </c>
      <c r="G267" s="7">
        <v>33551</v>
      </c>
      <c r="H267" s="8">
        <v>1925</v>
      </c>
      <c r="I267" s="9">
        <v>40662</v>
      </c>
      <c r="J267" s="7">
        <v>982</v>
      </c>
      <c r="K267" s="7">
        <v>40662</v>
      </c>
      <c r="L267" s="8">
        <v>982</v>
      </c>
    </row>
    <row r="268" spans="1:12" x14ac:dyDescent="0.25">
      <c r="A268" s="7">
        <v>111595</v>
      </c>
      <c r="B268" s="7">
        <v>261</v>
      </c>
      <c r="C268" s="7">
        <v>111595</v>
      </c>
      <c r="D268" s="8">
        <v>261</v>
      </c>
      <c r="E268" s="9">
        <v>33551</v>
      </c>
      <c r="F268" s="7">
        <v>1925</v>
      </c>
      <c r="G268" s="7">
        <v>33551</v>
      </c>
      <c r="H268" s="8">
        <v>1925</v>
      </c>
      <c r="I268" s="9">
        <v>40705</v>
      </c>
      <c r="J268" s="7">
        <v>963</v>
      </c>
      <c r="K268" s="7">
        <v>40705</v>
      </c>
      <c r="L268" s="8">
        <v>963</v>
      </c>
    </row>
    <row r="269" spans="1:12" x14ac:dyDescent="0.25">
      <c r="A269" s="7">
        <v>112669</v>
      </c>
      <c r="B269" s="7">
        <v>255</v>
      </c>
      <c r="C269" s="7">
        <v>112669</v>
      </c>
      <c r="D269" s="8">
        <v>255</v>
      </c>
      <c r="E269" s="9">
        <v>33551</v>
      </c>
      <c r="F269" s="7">
        <v>1925</v>
      </c>
      <c r="G269" s="7">
        <v>33551</v>
      </c>
      <c r="H269" s="8">
        <v>1925</v>
      </c>
      <c r="I269" s="9">
        <v>40705</v>
      </c>
      <c r="J269" s="7">
        <v>963</v>
      </c>
      <c r="K269" s="7">
        <v>40705</v>
      </c>
      <c r="L269" s="8">
        <v>963</v>
      </c>
    </row>
    <row r="270" spans="1:12" x14ac:dyDescent="0.25">
      <c r="A270" s="7">
        <v>112669</v>
      </c>
      <c r="B270" s="7">
        <v>255</v>
      </c>
      <c r="C270" s="7">
        <v>112669</v>
      </c>
      <c r="D270" s="8">
        <v>255</v>
      </c>
      <c r="E270" s="9">
        <v>33551</v>
      </c>
      <c r="F270" s="7">
        <v>1925</v>
      </c>
      <c r="G270" s="7">
        <v>33551</v>
      </c>
      <c r="H270" s="8">
        <v>1925</v>
      </c>
      <c r="I270" s="9">
        <v>41378</v>
      </c>
      <c r="J270" s="7">
        <v>956</v>
      </c>
      <c r="K270" s="7">
        <v>41378</v>
      </c>
      <c r="L270" s="8">
        <v>956</v>
      </c>
    </row>
    <row r="271" spans="1:12" x14ac:dyDescent="0.25">
      <c r="A271" s="7">
        <v>113593</v>
      </c>
      <c r="B271" s="7">
        <v>252</v>
      </c>
      <c r="C271" s="7">
        <v>113593</v>
      </c>
      <c r="D271" s="8">
        <v>252</v>
      </c>
      <c r="E271" s="9">
        <v>33551</v>
      </c>
      <c r="F271" s="7">
        <v>1925</v>
      </c>
      <c r="G271" s="7">
        <v>33551</v>
      </c>
      <c r="H271" s="8">
        <v>1925</v>
      </c>
      <c r="I271" s="9">
        <v>41378</v>
      </c>
      <c r="J271" s="7">
        <v>956</v>
      </c>
      <c r="K271" s="7">
        <v>41378</v>
      </c>
      <c r="L271" s="8">
        <v>956</v>
      </c>
    </row>
    <row r="272" spans="1:12" x14ac:dyDescent="0.25">
      <c r="A272" s="7">
        <v>113593</v>
      </c>
      <c r="B272" s="7">
        <v>252</v>
      </c>
      <c r="C272" s="7">
        <v>113593</v>
      </c>
      <c r="D272" s="8">
        <v>252</v>
      </c>
      <c r="E272" s="9">
        <v>33551</v>
      </c>
      <c r="F272" s="7">
        <v>1925</v>
      </c>
      <c r="G272" s="7">
        <v>33551</v>
      </c>
      <c r="H272" s="8">
        <v>1925</v>
      </c>
      <c r="I272" s="9">
        <v>41419</v>
      </c>
      <c r="J272" s="7">
        <v>951</v>
      </c>
      <c r="K272" s="7">
        <v>41419</v>
      </c>
      <c r="L272" s="8">
        <v>951</v>
      </c>
    </row>
    <row r="273" spans="1:12" x14ac:dyDescent="0.25">
      <c r="A273" s="7">
        <v>114541</v>
      </c>
      <c r="B273" s="7">
        <v>248</v>
      </c>
      <c r="C273" s="7">
        <v>114541</v>
      </c>
      <c r="D273" s="8">
        <v>248</v>
      </c>
      <c r="E273" s="9">
        <v>33551</v>
      </c>
      <c r="F273" s="7">
        <v>1925</v>
      </c>
      <c r="G273" s="7">
        <v>33551</v>
      </c>
      <c r="H273" s="8">
        <v>1925</v>
      </c>
      <c r="I273" s="9">
        <v>41419</v>
      </c>
      <c r="J273" s="7">
        <v>951</v>
      </c>
      <c r="K273" s="7">
        <v>41419</v>
      </c>
      <c r="L273" s="8">
        <v>951</v>
      </c>
    </row>
    <row r="274" spans="1:12" x14ac:dyDescent="0.25">
      <c r="A274" s="7">
        <v>114541</v>
      </c>
      <c r="B274" s="7">
        <v>248</v>
      </c>
      <c r="C274" s="7">
        <v>114541</v>
      </c>
      <c r="D274" s="8">
        <v>248</v>
      </c>
      <c r="E274" s="9">
        <v>33551</v>
      </c>
      <c r="F274" s="7">
        <v>1925</v>
      </c>
      <c r="G274" s="7">
        <v>33551</v>
      </c>
      <c r="H274" s="8">
        <v>1925</v>
      </c>
      <c r="I274" s="9">
        <v>41459</v>
      </c>
      <c r="J274" s="7">
        <v>950</v>
      </c>
      <c r="K274" s="7">
        <v>41459</v>
      </c>
      <c r="L274" s="8">
        <v>950</v>
      </c>
    </row>
    <row r="275" spans="1:12" x14ac:dyDescent="0.25">
      <c r="A275" s="7">
        <v>115907</v>
      </c>
      <c r="B275" s="7">
        <v>245</v>
      </c>
      <c r="C275" s="7">
        <v>115907</v>
      </c>
      <c r="D275" s="8">
        <v>245</v>
      </c>
      <c r="E275" s="9">
        <v>33551</v>
      </c>
      <c r="F275" s="7">
        <v>1925</v>
      </c>
      <c r="G275" s="7">
        <v>33551</v>
      </c>
      <c r="H275" s="8">
        <v>1925</v>
      </c>
      <c r="I275" s="9">
        <v>41459</v>
      </c>
      <c r="J275" s="7">
        <v>950</v>
      </c>
      <c r="K275" s="7">
        <v>41459</v>
      </c>
      <c r="L275" s="8">
        <v>950</v>
      </c>
    </row>
    <row r="276" spans="1:12" x14ac:dyDescent="0.25">
      <c r="A276" s="7">
        <v>116007</v>
      </c>
      <c r="B276" s="7">
        <v>244</v>
      </c>
      <c r="C276" s="7">
        <v>116007</v>
      </c>
      <c r="D276" s="8">
        <v>244</v>
      </c>
      <c r="E276" s="9">
        <v>33551</v>
      </c>
      <c r="F276" s="7">
        <v>1925</v>
      </c>
      <c r="G276" s="7">
        <v>33551</v>
      </c>
      <c r="H276" s="8">
        <v>1925</v>
      </c>
      <c r="I276" s="9">
        <v>41686</v>
      </c>
      <c r="J276" s="7">
        <v>945</v>
      </c>
      <c r="K276" s="7">
        <v>41686</v>
      </c>
      <c r="L276" s="8">
        <v>945</v>
      </c>
    </row>
    <row r="277" spans="1:12" x14ac:dyDescent="0.25">
      <c r="A277" s="7">
        <v>117774</v>
      </c>
      <c r="B277" s="7">
        <v>241</v>
      </c>
      <c r="C277" s="7">
        <v>117774</v>
      </c>
      <c r="D277" s="8">
        <v>241</v>
      </c>
      <c r="E277" s="9">
        <v>33551</v>
      </c>
      <c r="F277" s="7">
        <v>1925</v>
      </c>
      <c r="G277" s="7">
        <v>33551</v>
      </c>
      <c r="H277" s="8">
        <v>1925</v>
      </c>
      <c r="I277" s="9">
        <v>42270</v>
      </c>
      <c r="J277" s="7">
        <v>941</v>
      </c>
      <c r="K277" s="7">
        <v>42270</v>
      </c>
      <c r="L277" s="8">
        <v>941</v>
      </c>
    </row>
    <row r="278" spans="1:12" x14ac:dyDescent="0.25">
      <c r="A278" s="7">
        <v>117774</v>
      </c>
      <c r="B278" s="7">
        <v>241</v>
      </c>
      <c r="C278" s="7">
        <v>117774</v>
      </c>
      <c r="D278" s="8">
        <v>241</v>
      </c>
      <c r="E278" s="9">
        <v>33551</v>
      </c>
      <c r="F278" s="7">
        <v>1925</v>
      </c>
      <c r="G278" s="7">
        <v>33551</v>
      </c>
      <c r="H278" s="8">
        <v>1925</v>
      </c>
      <c r="I278" s="9">
        <v>42270</v>
      </c>
      <c r="J278" s="7">
        <v>941</v>
      </c>
      <c r="K278" s="7">
        <v>42270</v>
      </c>
      <c r="L278" s="8">
        <v>941</v>
      </c>
    </row>
    <row r="279" spans="1:12" x14ac:dyDescent="0.25">
      <c r="A279" s="7">
        <v>118795</v>
      </c>
      <c r="B279" s="7">
        <v>240</v>
      </c>
      <c r="C279" s="7">
        <v>118795</v>
      </c>
      <c r="D279" s="8">
        <v>240</v>
      </c>
      <c r="E279" s="9">
        <v>33551</v>
      </c>
      <c r="F279" s="7">
        <v>1925</v>
      </c>
      <c r="G279" s="7">
        <v>33551</v>
      </c>
      <c r="H279" s="8">
        <v>1925</v>
      </c>
      <c r="I279" s="9">
        <v>42716</v>
      </c>
      <c r="J279" s="7">
        <v>938</v>
      </c>
      <c r="K279" s="7">
        <v>42716</v>
      </c>
      <c r="L279" s="8">
        <v>938</v>
      </c>
    </row>
    <row r="280" spans="1:12" x14ac:dyDescent="0.25">
      <c r="A280" s="7">
        <v>118795</v>
      </c>
      <c r="B280" s="7">
        <v>240</v>
      </c>
      <c r="C280" s="7">
        <v>118795</v>
      </c>
      <c r="D280" s="8">
        <v>240</v>
      </c>
      <c r="E280" s="9">
        <v>33551</v>
      </c>
      <c r="F280" s="7">
        <v>1925</v>
      </c>
      <c r="G280" s="7">
        <v>33551</v>
      </c>
      <c r="H280" s="8">
        <v>1925</v>
      </c>
      <c r="I280" s="9">
        <v>42716</v>
      </c>
      <c r="J280" s="7">
        <v>938</v>
      </c>
      <c r="K280" s="7">
        <v>42716</v>
      </c>
      <c r="L280" s="8">
        <v>938</v>
      </c>
    </row>
    <row r="281" spans="1:12" x14ac:dyDescent="0.25">
      <c r="A281" s="7">
        <v>121863</v>
      </c>
      <c r="B281" s="7">
        <v>238</v>
      </c>
      <c r="C281" s="7">
        <v>121863</v>
      </c>
      <c r="D281" s="8">
        <v>238</v>
      </c>
      <c r="E281" s="9">
        <v>33551</v>
      </c>
      <c r="F281" s="7">
        <v>1925</v>
      </c>
      <c r="G281" s="7">
        <v>33551</v>
      </c>
      <c r="H281" s="8">
        <v>1925</v>
      </c>
      <c r="I281" s="9">
        <v>42759</v>
      </c>
      <c r="J281" s="7">
        <v>919</v>
      </c>
      <c r="K281" s="7">
        <v>42759</v>
      </c>
      <c r="L281" s="8">
        <v>919</v>
      </c>
    </row>
    <row r="282" spans="1:12" x14ac:dyDescent="0.25">
      <c r="A282" s="7">
        <v>121863</v>
      </c>
      <c r="B282" s="7">
        <v>238</v>
      </c>
      <c r="C282" s="7">
        <v>121863</v>
      </c>
      <c r="D282" s="8">
        <v>238</v>
      </c>
      <c r="E282" s="9">
        <v>33551</v>
      </c>
      <c r="F282" s="7">
        <v>1925</v>
      </c>
      <c r="G282" s="7">
        <v>33551</v>
      </c>
      <c r="H282" s="8">
        <v>1925</v>
      </c>
      <c r="I282" s="9">
        <v>42759</v>
      </c>
      <c r="J282" s="7">
        <v>919</v>
      </c>
      <c r="K282" s="7">
        <v>42759</v>
      </c>
      <c r="L282" s="8">
        <v>919</v>
      </c>
    </row>
    <row r="283" spans="1:12" x14ac:dyDescent="0.25">
      <c r="A283" s="7">
        <v>123599</v>
      </c>
      <c r="B283" s="7">
        <v>234</v>
      </c>
      <c r="C283" s="7">
        <v>123599</v>
      </c>
      <c r="D283" s="8">
        <v>234</v>
      </c>
      <c r="E283" s="9">
        <v>33551</v>
      </c>
      <c r="F283" s="7">
        <v>1925</v>
      </c>
      <c r="G283" s="7">
        <v>33551</v>
      </c>
      <c r="H283" s="8">
        <v>1925</v>
      </c>
      <c r="I283" s="9">
        <v>43652</v>
      </c>
      <c r="J283" s="7">
        <v>913</v>
      </c>
      <c r="K283" s="7">
        <v>43652</v>
      </c>
      <c r="L283" s="8">
        <v>913</v>
      </c>
    </row>
    <row r="284" spans="1:12" x14ac:dyDescent="0.25">
      <c r="A284" s="7">
        <v>123599</v>
      </c>
      <c r="B284" s="7">
        <v>234</v>
      </c>
      <c r="C284" s="7">
        <v>123599</v>
      </c>
      <c r="D284" s="8">
        <v>234</v>
      </c>
      <c r="E284" s="9">
        <v>33551</v>
      </c>
      <c r="F284" s="7">
        <v>1925</v>
      </c>
      <c r="G284" s="7">
        <v>33551</v>
      </c>
      <c r="H284" s="8">
        <v>1925</v>
      </c>
      <c r="I284" s="9">
        <v>43652</v>
      </c>
      <c r="J284" s="7">
        <v>913</v>
      </c>
      <c r="K284" s="7">
        <v>43652</v>
      </c>
      <c r="L284" s="8">
        <v>913</v>
      </c>
    </row>
    <row r="285" spans="1:12" x14ac:dyDescent="0.25">
      <c r="A285" s="7">
        <v>125157</v>
      </c>
      <c r="B285" s="7">
        <v>232</v>
      </c>
      <c r="C285" s="7">
        <v>125157</v>
      </c>
      <c r="D285" s="8">
        <v>232</v>
      </c>
      <c r="E285" s="9">
        <v>33551</v>
      </c>
      <c r="F285" s="7">
        <v>1925</v>
      </c>
      <c r="G285" s="7">
        <v>33551</v>
      </c>
      <c r="H285" s="8">
        <v>1925</v>
      </c>
      <c r="I285" s="9">
        <v>43775</v>
      </c>
      <c r="J285" s="7">
        <v>911</v>
      </c>
      <c r="K285" s="7">
        <v>43775</v>
      </c>
      <c r="L285" s="8">
        <v>911</v>
      </c>
    </row>
    <row r="286" spans="1:12" x14ac:dyDescent="0.25">
      <c r="A286" s="7">
        <v>125157</v>
      </c>
      <c r="B286" s="7">
        <v>232</v>
      </c>
      <c r="C286" s="7">
        <v>125157</v>
      </c>
      <c r="D286" s="8">
        <v>232</v>
      </c>
      <c r="E286" s="9">
        <v>33551</v>
      </c>
      <c r="F286" s="7">
        <v>1925</v>
      </c>
      <c r="G286" s="7">
        <v>33551</v>
      </c>
      <c r="H286" s="8">
        <v>1925</v>
      </c>
      <c r="I286" s="9">
        <v>43775</v>
      </c>
      <c r="J286" s="7">
        <v>911</v>
      </c>
      <c r="K286" s="7">
        <v>43775</v>
      </c>
      <c r="L286" s="8">
        <v>911</v>
      </c>
    </row>
    <row r="287" spans="1:12" x14ac:dyDescent="0.25">
      <c r="A287" s="7">
        <v>126178</v>
      </c>
      <c r="B287" s="7">
        <v>231</v>
      </c>
      <c r="C287" s="7">
        <v>126178</v>
      </c>
      <c r="D287" s="8">
        <v>231</v>
      </c>
      <c r="E287" s="9">
        <v>33551</v>
      </c>
      <c r="F287" s="7">
        <v>1925</v>
      </c>
      <c r="G287" s="7">
        <v>33551</v>
      </c>
      <c r="H287" s="8">
        <v>1925</v>
      </c>
      <c r="I287" s="9">
        <v>43856</v>
      </c>
      <c r="J287" s="7">
        <v>905</v>
      </c>
      <c r="K287" s="7">
        <v>43856</v>
      </c>
      <c r="L287" s="8">
        <v>905</v>
      </c>
    </row>
    <row r="288" spans="1:12" x14ac:dyDescent="0.25">
      <c r="A288" s="7">
        <v>126445</v>
      </c>
      <c r="B288" s="7">
        <v>227</v>
      </c>
      <c r="C288" s="7">
        <v>126445</v>
      </c>
      <c r="D288" s="8">
        <v>227</v>
      </c>
      <c r="E288" s="9">
        <v>33551</v>
      </c>
      <c r="F288" s="7">
        <v>1925</v>
      </c>
      <c r="G288" s="7">
        <v>33551</v>
      </c>
      <c r="H288" s="8">
        <v>1925</v>
      </c>
      <c r="I288" s="9">
        <v>43856</v>
      </c>
      <c r="J288" s="7">
        <v>905</v>
      </c>
      <c r="K288" s="7">
        <v>43856</v>
      </c>
      <c r="L288" s="8">
        <v>905</v>
      </c>
    </row>
    <row r="289" spans="1:12" x14ac:dyDescent="0.25">
      <c r="A289" s="7">
        <v>127196</v>
      </c>
      <c r="B289" s="7">
        <v>223</v>
      </c>
      <c r="C289" s="7">
        <v>127196</v>
      </c>
      <c r="D289" s="8">
        <v>223</v>
      </c>
      <c r="E289" s="9">
        <v>33551</v>
      </c>
      <c r="F289" s="7">
        <v>1925</v>
      </c>
      <c r="G289" s="7">
        <v>33551</v>
      </c>
      <c r="H289" s="8">
        <v>1925</v>
      </c>
      <c r="I289" s="9">
        <v>44245</v>
      </c>
      <c r="J289" s="7">
        <v>889</v>
      </c>
      <c r="K289" s="7">
        <v>44245</v>
      </c>
      <c r="L289" s="8">
        <v>889</v>
      </c>
    </row>
    <row r="290" spans="1:12" x14ac:dyDescent="0.25">
      <c r="A290" s="7">
        <v>127196</v>
      </c>
      <c r="B290" s="7">
        <v>223</v>
      </c>
      <c r="C290" s="7">
        <v>127196</v>
      </c>
      <c r="D290" s="8">
        <v>223</v>
      </c>
      <c r="E290" s="9">
        <v>33551</v>
      </c>
      <c r="F290" s="7">
        <v>1925</v>
      </c>
      <c r="G290" s="7">
        <v>33551</v>
      </c>
      <c r="H290" s="8">
        <v>1925</v>
      </c>
      <c r="I290" s="9">
        <v>44245</v>
      </c>
      <c r="J290" s="7">
        <v>889</v>
      </c>
      <c r="K290" s="7">
        <v>44245</v>
      </c>
      <c r="L290" s="8">
        <v>889</v>
      </c>
    </row>
    <row r="291" spans="1:12" x14ac:dyDescent="0.25">
      <c r="A291" s="7">
        <v>128217</v>
      </c>
      <c r="B291" s="7">
        <v>222</v>
      </c>
      <c r="C291" s="7">
        <v>128217</v>
      </c>
      <c r="D291" s="8">
        <v>222</v>
      </c>
      <c r="E291" s="9">
        <v>33551</v>
      </c>
      <c r="F291" s="7">
        <v>1925</v>
      </c>
      <c r="G291" s="7">
        <v>33551</v>
      </c>
      <c r="H291" s="8">
        <v>1925</v>
      </c>
      <c r="I291" s="9">
        <v>44449</v>
      </c>
      <c r="J291" s="7">
        <v>881</v>
      </c>
      <c r="K291" s="7">
        <v>44449</v>
      </c>
      <c r="L291" s="8">
        <v>881</v>
      </c>
    </row>
    <row r="292" spans="1:12" x14ac:dyDescent="0.25">
      <c r="A292" s="7">
        <v>128217</v>
      </c>
      <c r="B292" s="7">
        <v>222</v>
      </c>
      <c r="C292" s="7">
        <v>128217</v>
      </c>
      <c r="D292" s="8">
        <v>222</v>
      </c>
      <c r="E292" s="9">
        <v>33551</v>
      </c>
      <c r="F292" s="7">
        <v>1925</v>
      </c>
      <c r="G292" s="7">
        <v>33551</v>
      </c>
      <c r="H292" s="8">
        <v>1925</v>
      </c>
      <c r="I292" s="9">
        <v>44449</v>
      </c>
      <c r="J292" s="7">
        <v>881</v>
      </c>
      <c r="K292" s="7">
        <v>44449</v>
      </c>
      <c r="L292" s="8">
        <v>881</v>
      </c>
    </row>
    <row r="293" spans="1:12" x14ac:dyDescent="0.25">
      <c r="A293" s="7">
        <v>131285</v>
      </c>
      <c r="B293" s="7">
        <v>220</v>
      </c>
      <c r="C293" s="7">
        <v>131285</v>
      </c>
      <c r="D293" s="8">
        <v>220</v>
      </c>
      <c r="E293" s="9">
        <v>33551</v>
      </c>
      <c r="F293" s="7">
        <v>1925</v>
      </c>
      <c r="G293" s="7">
        <v>33551</v>
      </c>
      <c r="H293" s="8">
        <v>1925</v>
      </c>
      <c r="I293" s="9">
        <v>45679</v>
      </c>
      <c r="J293" s="7">
        <v>877</v>
      </c>
      <c r="K293" s="7">
        <v>45679</v>
      </c>
      <c r="L293" s="8">
        <v>877</v>
      </c>
    </row>
    <row r="294" spans="1:12" x14ac:dyDescent="0.25">
      <c r="A294" s="7">
        <v>131285</v>
      </c>
      <c r="B294" s="7">
        <v>220</v>
      </c>
      <c r="C294" s="7">
        <v>131285</v>
      </c>
      <c r="D294" s="8">
        <v>220</v>
      </c>
      <c r="E294" s="9">
        <v>33551</v>
      </c>
      <c r="F294" s="7">
        <v>1925</v>
      </c>
      <c r="G294" s="7">
        <v>33551</v>
      </c>
      <c r="H294" s="8">
        <v>1925</v>
      </c>
      <c r="I294" s="9">
        <v>45679</v>
      </c>
      <c r="J294" s="7">
        <v>877</v>
      </c>
      <c r="K294" s="7">
        <v>45679</v>
      </c>
      <c r="L294" s="8">
        <v>877</v>
      </c>
    </row>
    <row r="295" spans="1:12" x14ac:dyDescent="0.25">
      <c r="A295" s="7">
        <v>133021</v>
      </c>
      <c r="B295" s="7">
        <v>216</v>
      </c>
      <c r="C295" s="7">
        <v>133021</v>
      </c>
      <c r="D295" s="8">
        <v>216</v>
      </c>
      <c r="E295" s="9">
        <v>33551</v>
      </c>
      <c r="F295" s="7">
        <v>1925</v>
      </c>
      <c r="G295" s="7">
        <v>33551</v>
      </c>
      <c r="H295" s="8">
        <v>1925</v>
      </c>
      <c r="I295" s="9">
        <v>46203</v>
      </c>
      <c r="J295" s="7">
        <v>874</v>
      </c>
      <c r="K295" s="7">
        <v>46203</v>
      </c>
      <c r="L295" s="8">
        <v>874</v>
      </c>
    </row>
    <row r="296" spans="1:12" x14ac:dyDescent="0.25">
      <c r="A296" s="7">
        <v>133021</v>
      </c>
      <c r="B296" s="7">
        <v>216</v>
      </c>
      <c r="C296" s="7">
        <v>133021</v>
      </c>
      <c r="D296" s="8">
        <v>216</v>
      </c>
      <c r="E296" s="9">
        <v>33551</v>
      </c>
      <c r="F296" s="7">
        <v>1925</v>
      </c>
      <c r="G296" s="7">
        <v>33551</v>
      </c>
      <c r="H296" s="8">
        <v>1925</v>
      </c>
      <c r="I296" s="9">
        <v>46325</v>
      </c>
      <c r="J296" s="7">
        <v>872</v>
      </c>
      <c r="K296" s="7">
        <v>46325</v>
      </c>
      <c r="L296" s="8">
        <v>872</v>
      </c>
    </row>
    <row r="297" spans="1:12" x14ac:dyDescent="0.25">
      <c r="A297" s="7">
        <v>137816</v>
      </c>
      <c r="B297" s="7">
        <v>215</v>
      </c>
      <c r="C297" s="7">
        <v>137816</v>
      </c>
      <c r="D297" s="8">
        <v>215</v>
      </c>
      <c r="E297" s="9">
        <v>33551</v>
      </c>
      <c r="F297" s="7">
        <v>1925</v>
      </c>
      <c r="G297" s="7">
        <v>33551</v>
      </c>
      <c r="H297" s="8">
        <v>1925</v>
      </c>
      <c r="I297" s="9">
        <v>46325</v>
      </c>
      <c r="J297" s="7">
        <v>872</v>
      </c>
      <c r="K297" s="7">
        <v>46325</v>
      </c>
      <c r="L297" s="8">
        <v>872</v>
      </c>
    </row>
    <row r="298" spans="1:12" x14ac:dyDescent="0.25">
      <c r="A298" s="7">
        <v>137816</v>
      </c>
      <c r="B298" s="7">
        <v>215</v>
      </c>
      <c r="C298" s="7">
        <v>137816</v>
      </c>
      <c r="D298" s="8">
        <v>215</v>
      </c>
      <c r="E298" s="9">
        <v>33551</v>
      </c>
      <c r="F298" s="7">
        <v>1925</v>
      </c>
      <c r="G298" s="7">
        <v>33551</v>
      </c>
      <c r="H298" s="8">
        <v>1925</v>
      </c>
      <c r="I298" s="9">
        <v>46406</v>
      </c>
      <c r="J298" s="7">
        <v>863</v>
      </c>
      <c r="K298" s="7">
        <v>46406</v>
      </c>
      <c r="L298" s="8">
        <v>863</v>
      </c>
    </row>
    <row r="299" spans="1:12" x14ac:dyDescent="0.25">
      <c r="A299" s="7">
        <v>139552</v>
      </c>
      <c r="B299" s="7">
        <v>211</v>
      </c>
      <c r="C299" s="7">
        <v>139552</v>
      </c>
      <c r="D299" s="8">
        <v>211</v>
      </c>
      <c r="E299" s="9">
        <v>33551</v>
      </c>
      <c r="F299" s="7">
        <v>1925</v>
      </c>
      <c r="G299" s="7">
        <v>33551</v>
      </c>
      <c r="H299" s="8">
        <v>1925</v>
      </c>
      <c r="I299" s="9">
        <v>46406</v>
      </c>
      <c r="J299" s="7">
        <v>863</v>
      </c>
      <c r="K299" s="7">
        <v>46406</v>
      </c>
      <c r="L299" s="8">
        <v>863</v>
      </c>
    </row>
    <row r="300" spans="1:12" x14ac:dyDescent="0.25">
      <c r="A300" s="7">
        <v>139552</v>
      </c>
      <c r="B300" s="7">
        <v>211</v>
      </c>
      <c r="C300" s="7">
        <v>139552</v>
      </c>
      <c r="D300" s="8">
        <v>211</v>
      </c>
      <c r="E300" s="9">
        <v>33551</v>
      </c>
      <c r="F300" s="7">
        <v>1925</v>
      </c>
      <c r="G300" s="7">
        <v>33551</v>
      </c>
      <c r="H300" s="8">
        <v>1925</v>
      </c>
      <c r="I300" s="9">
        <v>46431</v>
      </c>
      <c r="J300" s="7">
        <v>856</v>
      </c>
      <c r="K300" s="7">
        <v>46431</v>
      </c>
      <c r="L300" s="8">
        <v>856</v>
      </c>
    </row>
    <row r="301" spans="1:12" x14ac:dyDescent="0.25">
      <c r="E301" s="9">
        <v>33551</v>
      </c>
      <c r="F301" s="7">
        <v>1925</v>
      </c>
      <c r="G301" s="7">
        <v>33551</v>
      </c>
      <c r="H301" s="8">
        <v>1925</v>
      </c>
      <c r="I301" s="9">
        <v>46431</v>
      </c>
      <c r="J301" s="7">
        <v>856</v>
      </c>
      <c r="K301" s="7">
        <v>46431</v>
      </c>
      <c r="L301" s="8">
        <v>856</v>
      </c>
    </row>
    <row r="302" spans="1:12" x14ac:dyDescent="0.25">
      <c r="E302" s="9">
        <v>33551</v>
      </c>
      <c r="F302" s="7">
        <v>1925</v>
      </c>
      <c r="G302" s="7">
        <v>33551</v>
      </c>
      <c r="H302" s="8">
        <v>1925</v>
      </c>
      <c r="I302" s="9">
        <v>47444</v>
      </c>
      <c r="J302" s="7">
        <v>854</v>
      </c>
      <c r="K302" s="7">
        <v>47444</v>
      </c>
      <c r="L302" s="8">
        <v>854</v>
      </c>
    </row>
    <row r="303" spans="1:12" x14ac:dyDescent="0.25">
      <c r="E303" s="9">
        <v>33551</v>
      </c>
      <c r="F303" s="7">
        <v>1925</v>
      </c>
      <c r="G303" s="7">
        <v>33551</v>
      </c>
      <c r="H303" s="8">
        <v>1925</v>
      </c>
      <c r="I303" s="9">
        <v>47444</v>
      </c>
      <c r="J303" s="7">
        <v>854</v>
      </c>
      <c r="K303" s="7">
        <v>47444</v>
      </c>
      <c r="L303" s="8">
        <v>854</v>
      </c>
    </row>
    <row r="304" spans="1:12" x14ac:dyDescent="0.25">
      <c r="E304" s="9">
        <v>33551</v>
      </c>
      <c r="F304" s="7">
        <v>1925</v>
      </c>
      <c r="G304" s="7">
        <v>33551</v>
      </c>
      <c r="H304" s="8">
        <v>1925</v>
      </c>
      <c r="I304" s="9">
        <v>47752</v>
      </c>
      <c r="J304" s="7">
        <v>851</v>
      </c>
      <c r="K304" s="7">
        <v>47752</v>
      </c>
      <c r="L304" s="8">
        <v>851</v>
      </c>
    </row>
    <row r="305" spans="5:12" x14ac:dyDescent="0.25">
      <c r="E305" s="9">
        <v>33551</v>
      </c>
      <c r="F305" s="7">
        <v>1925</v>
      </c>
      <c r="G305" s="7">
        <v>33551</v>
      </c>
      <c r="H305" s="8">
        <v>1925</v>
      </c>
      <c r="I305" s="9">
        <v>47752</v>
      </c>
      <c r="J305" s="7">
        <v>851</v>
      </c>
      <c r="K305" s="7">
        <v>47752</v>
      </c>
      <c r="L305" s="8">
        <v>851</v>
      </c>
    </row>
    <row r="306" spans="5:12" x14ac:dyDescent="0.25">
      <c r="E306" s="9">
        <v>33551</v>
      </c>
      <c r="F306" s="7">
        <v>1925</v>
      </c>
      <c r="G306" s="7">
        <v>33551</v>
      </c>
      <c r="H306" s="8">
        <v>1925</v>
      </c>
      <c r="I306" s="9">
        <v>48444</v>
      </c>
      <c r="J306" s="7">
        <v>847</v>
      </c>
      <c r="K306" s="7">
        <v>48444</v>
      </c>
      <c r="L306" s="8">
        <v>847</v>
      </c>
    </row>
    <row r="307" spans="5:12" x14ac:dyDescent="0.25">
      <c r="E307" s="9">
        <v>33551</v>
      </c>
      <c r="F307" s="7">
        <v>1925</v>
      </c>
      <c r="G307" s="7">
        <v>33551</v>
      </c>
      <c r="H307" s="8">
        <v>1925</v>
      </c>
      <c r="I307" s="9">
        <v>48444</v>
      </c>
      <c r="J307" s="7">
        <v>847</v>
      </c>
      <c r="K307" s="7">
        <v>48444</v>
      </c>
      <c r="L307" s="8">
        <v>847</v>
      </c>
    </row>
    <row r="308" spans="5:12" x14ac:dyDescent="0.25">
      <c r="E308" s="9">
        <v>33551</v>
      </c>
      <c r="F308" s="7">
        <v>1925</v>
      </c>
      <c r="G308" s="7">
        <v>33551</v>
      </c>
      <c r="H308" s="8">
        <v>1925</v>
      </c>
      <c r="I308" s="9">
        <v>48770</v>
      </c>
      <c r="J308" s="7">
        <v>843</v>
      </c>
      <c r="K308" s="7">
        <v>48770</v>
      </c>
      <c r="L308" s="8">
        <v>843</v>
      </c>
    </row>
    <row r="309" spans="5:12" x14ac:dyDescent="0.25">
      <c r="E309" s="9">
        <v>33551</v>
      </c>
      <c r="F309" s="7">
        <v>1925</v>
      </c>
      <c r="G309" s="7">
        <v>33551</v>
      </c>
      <c r="H309" s="8">
        <v>1925</v>
      </c>
      <c r="I309" s="9">
        <v>48770</v>
      </c>
      <c r="J309" s="7">
        <v>843</v>
      </c>
      <c r="K309" s="7">
        <v>48770</v>
      </c>
      <c r="L309" s="8">
        <v>843</v>
      </c>
    </row>
    <row r="310" spans="5:12" x14ac:dyDescent="0.25">
      <c r="E310" s="9">
        <v>33551</v>
      </c>
      <c r="F310" s="7">
        <v>1925</v>
      </c>
      <c r="G310" s="7">
        <v>33551</v>
      </c>
      <c r="H310" s="8">
        <v>1925</v>
      </c>
      <c r="I310" s="9">
        <v>48796</v>
      </c>
      <c r="J310" s="7">
        <v>841</v>
      </c>
      <c r="K310" s="7">
        <v>48796</v>
      </c>
      <c r="L310" s="8">
        <v>841</v>
      </c>
    </row>
    <row r="311" spans="5:12" x14ac:dyDescent="0.25">
      <c r="E311" s="9">
        <v>33551</v>
      </c>
      <c r="F311" s="7">
        <v>1925</v>
      </c>
      <c r="G311" s="7">
        <v>33551</v>
      </c>
      <c r="H311" s="8">
        <v>1925</v>
      </c>
      <c r="I311" s="9">
        <v>48796</v>
      </c>
      <c r="J311" s="7">
        <v>841</v>
      </c>
      <c r="K311" s="7">
        <v>48796</v>
      </c>
      <c r="L311" s="8">
        <v>841</v>
      </c>
    </row>
    <row r="312" spans="5:12" x14ac:dyDescent="0.25">
      <c r="E312" s="9">
        <v>33551</v>
      </c>
      <c r="F312" s="7">
        <v>1925</v>
      </c>
      <c r="G312" s="7">
        <v>33551</v>
      </c>
      <c r="H312" s="8">
        <v>1925</v>
      </c>
      <c r="I312" s="9">
        <v>48796</v>
      </c>
      <c r="J312" s="7">
        <v>841</v>
      </c>
      <c r="K312" s="7">
        <v>48796</v>
      </c>
      <c r="L312" s="8">
        <v>841</v>
      </c>
    </row>
    <row r="313" spans="5:12" x14ac:dyDescent="0.25">
      <c r="E313" s="9">
        <v>33551</v>
      </c>
      <c r="F313" s="7">
        <v>1925</v>
      </c>
      <c r="G313" s="7">
        <v>33551</v>
      </c>
      <c r="H313" s="8">
        <v>1925</v>
      </c>
      <c r="I313" s="9">
        <v>48796</v>
      </c>
      <c r="J313" s="7">
        <v>841</v>
      </c>
      <c r="K313" s="7">
        <v>48796</v>
      </c>
      <c r="L313" s="8">
        <v>841</v>
      </c>
    </row>
    <row r="314" spans="5:12" x14ac:dyDescent="0.25">
      <c r="E314" s="9">
        <v>33551</v>
      </c>
      <c r="F314" s="7">
        <v>1925</v>
      </c>
      <c r="G314" s="7">
        <v>33551</v>
      </c>
      <c r="H314" s="8">
        <v>1925</v>
      </c>
      <c r="I314" s="9">
        <v>48796</v>
      </c>
      <c r="J314" s="7">
        <v>841</v>
      </c>
      <c r="K314" s="7">
        <v>48796</v>
      </c>
      <c r="L314" s="8">
        <v>841</v>
      </c>
    </row>
    <row r="315" spans="5:12" x14ac:dyDescent="0.25">
      <c r="E315" s="9">
        <v>33551</v>
      </c>
      <c r="F315" s="7">
        <v>1925</v>
      </c>
      <c r="G315" s="7">
        <v>33551</v>
      </c>
      <c r="H315" s="8">
        <v>1925</v>
      </c>
      <c r="I315" s="9">
        <v>48796</v>
      </c>
      <c r="J315" s="7">
        <v>841</v>
      </c>
      <c r="K315" s="7">
        <v>48796</v>
      </c>
      <c r="L315" s="8">
        <v>841</v>
      </c>
    </row>
    <row r="316" spans="5:12" x14ac:dyDescent="0.25">
      <c r="E316" s="9">
        <v>33551</v>
      </c>
      <c r="F316" s="7">
        <v>1925</v>
      </c>
      <c r="G316" s="7">
        <v>33551</v>
      </c>
      <c r="H316" s="8">
        <v>1925</v>
      </c>
      <c r="I316" s="9">
        <v>48796</v>
      </c>
      <c r="J316" s="7">
        <v>841</v>
      </c>
      <c r="K316" s="7">
        <v>48796</v>
      </c>
      <c r="L316" s="8">
        <v>841</v>
      </c>
    </row>
    <row r="317" spans="5:12" x14ac:dyDescent="0.25">
      <c r="E317" s="9">
        <v>33551</v>
      </c>
      <c r="F317" s="7">
        <v>1925</v>
      </c>
      <c r="G317" s="7">
        <v>33551</v>
      </c>
      <c r="H317" s="8">
        <v>1925</v>
      </c>
      <c r="I317" s="9">
        <v>48796</v>
      </c>
      <c r="J317" s="7">
        <v>841</v>
      </c>
      <c r="K317" s="7">
        <v>48796</v>
      </c>
      <c r="L317" s="8">
        <v>841</v>
      </c>
    </row>
    <row r="318" spans="5:12" x14ac:dyDescent="0.25">
      <c r="E318" s="9">
        <v>33551</v>
      </c>
      <c r="F318" s="7">
        <v>1925</v>
      </c>
      <c r="G318" s="7">
        <v>33551</v>
      </c>
      <c r="H318" s="8">
        <v>1925</v>
      </c>
      <c r="I318" s="9">
        <v>48796</v>
      </c>
      <c r="J318" s="7">
        <v>841</v>
      </c>
      <c r="K318" s="7">
        <v>48796</v>
      </c>
      <c r="L318" s="8">
        <v>841</v>
      </c>
    </row>
    <row r="319" spans="5:12" x14ac:dyDescent="0.25">
      <c r="E319" s="9">
        <v>33551</v>
      </c>
      <c r="F319" s="7">
        <v>1925</v>
      </c>
      <c r="G319" s="7">
        <v>33551</v>
      </c>
      <c r="H319" s="8">
        <v>1925</v>
      </c>
      <c r="I319" s="9">
        <v>48796</v>
      </c>
      <c r="J319" s="7">
        <v>841</v>
      </c>
      <c r="K319" s="7">
        <v>48796</v>
      </c>
      <c r="L319" s="8">
        <v>841</v>
      </c>
    </row>
    <row r="320" spans="5:12" x14ac:dyDescent="0.25">
      <c r="E320" s="9">
        <v>33551</v>
      </c>
      <c r="F320" s="7">
        <v>1925</v>
      </c>
      <c r="G320" s="7">
        <v>33551</v>
      </c>
      <c r="H320" s="8">
        <v>1925</v>
      </c>
      <c r="I320" s="9">
        <v>48796</v>
      </c>
      <c r="J320" s="7">
        <v>841</v>
      </c>
      <c r="K320" s="7">
        <v>48796</v>
      </c>
      <c r="L320" s="8">
        <v>841</v>
      </c>
    </row>
    <row r="321" spans="5:12" x14ac:dyDescent="0.25">
      <c r="E321" s="9">
        <v>33551</v>
      </c>
      <c r="F321" s="7">
        <v>1925</v>
      </c>
      <c r="G321" s="7">
        <v>33551</v>
      </c>
      <c r="H321" s="8">
        <v>1925</v>
      </c>
      <c r="I321" s="9">
        <v>49039</v>
      </c>
      <c r="J321" s="7">
        <v>818</v>
      </c>
      <c r="K321" s="7">
        <v>49039</v>
      </c>
      <c r="L321" s="8">
        <v>818</v>
      </c>
    </row>
    <row r="322" spans="5:12" x14ac:dyDescent="0.25">
      <c r="E322" s="9">
        <v>33551</v>
      </c>
      <c r="F322" s="7">
        <v>1925</v>
      </c>
      <c r="G322" s="7">
        <v>33551</v>
      </c>
      <c r="H322" s="8">
        <v>1925</v>
      </c>
      <c r="I322" s="9">
        <v>49039</v>
      </c>
      <c r="J322" s="7">
        <v>818</v>
      </c>
      <c r="K322" s="7">
        <v>49039</v>
      </c>
      <c r="L322" s="8">
        <v>818</v>
      </c>
    </row>
    <row r="323" spans="5:12" x14ac:dyDescent="0.25">
      <c r="E323" s="9">
        <v>33551</v>
      </c>
      <c r="F323" s="7">
        <v>1925</v>
      </c>
      <c r="G323" s="7">
        <v>33551</v>
      </c>
      <c r="H323" s="8">
        <v>1925</v>
      </c>
      <c r="I323" s="9">
        <v>49039</v>
      </c>
      <c r="J323" s="7">
        <v>818</v>
      </c>
      <c r="K323" s="7">
        <v>49039</v>
      </c>
      <c r="L323" s="8">
        <v>818</v>
      </c>
    </row>
    <row r="324" spans="5:12" x14ac:dyDescent="0.25">
      <c r="E324" s="9">
        <v>33551</v>
      </c>
      <c r="F324" s="7">
        <v>1925</v>
      </c>
      <c r="G324" s="7">
        <v>33551</v>
      </c>
      <c r="H324" s="8">
        <v>1925</v>
      </c>
      <c r="I324" s="9">
        <v>49039</v>
      </c>
      <c r="J324" s="7">
        <v>818</v>
      </c>
      <c r="K324" s="7">
        <v>49039</v>
      </c>
      <c r="L324" s="8">
        <v>818</v>
      </c>
    </row>
    <row r="325" spans="5:12" x14ac:dyDescent="0.25">
      <c r="E325" s="9">
        <v>33551</v>
      </c>
      <c r="F325" s="7">
        <v>1925</v>
      </c>
      <c r="G325" s="7">
        <v>33551</v>
      </c>
      <c r="H325" s="8">
        <v>1925</v>
      </c>
      <c r="I325" s="9">
        <v>49290</v>
      </c>
      <c r="J325" s="7">
        <v>807</v>
      </c>
      <c r="K325" s="7">
        <v>49290</v>
      </c>
      <c r="L325" s="8">
        <v>807</v>
      </c>
    </row>
    <row r="326" spans="5:12" x14ac:dyDescent="0.25">
      <c r="E326" s="9">
        <v>33551</v>
      </c>
      <c r="F326" s="7">
        <v>1925</v>
      </c>
      <c r="G326" s="7">
        <v>33551</v>
      </c>
      <c r="H326" s="8">
        <v>1925</v>
      </c>
      <c r="I326" s="9">
        <v>49290</v>
      </c>
      <c r="J326" s="7">
        <v>807</v>
      </c>
      <c r="K326" s="7">
        <v>49290</v>
      </c>
      <c r="L326" s="8">
        <v>807</v>
      </c>
    </row>
    <row r="327" spans="5:12" x14ac:dyDescent="0.25">
      <c r="E327" s="9">
        <v>33551</v>
      </c>
      <c r="F327" s="7">
        <v>1925</v>
      </c>
      <c r="G327" s="7">
        <v>33551</v>
      </c>
      <c r="H327" s="8">
        <v>1925</v>
      </c>
      <c r="I327" s="9">
        <v>49333</v>
      </c>
      <c r="J327" s="7">
        <v>788</v>
      </c>
      <c r="K327" s="7">
        <v>49333</v>
      </c>
      <c r="L327" s="8">
        <v>788</v>
      </c>
    </row>
    <row r="328" spans="5:12" x14ac:dyDescent="0.25">
      <c r="E328" s="9">
        <v>33551</v>
      </c>
      <c r="F328" s="7">
        <v>1925</v>
      </c>
      <c r="G328" s="7">
        <v>33551</v>
      </c>
      <c r="H328" s="8">
        <v>1925</v>
      </c>
      <c r="I328" s="9">
        <v>49333</v>
      </c>
      <c r="J328" s="7">
        <v>788</v>
      </c>
      <c r="K328" s="7">
        <v>49333</v>
      </c>
      <c r="L328" s="8">
        <v>788</v>
      </c>
    </row>
    <row r="329" spans="5:12" x14ac:dyDescent="0.25">
      <c r="E329" s="9">
        <v>33551</v>
      </c>
      <c r="F329" s="7">
        <v>1925</v>
      </c>
      <c r="G329" s="7">
        <v>33551</v>
      </c>
      <c r="H329" s="8">
        <v>1925</v>
      </c>
      <c r="I329" s="9">
        <v>49883</v>
      </c>
      <c r="J329" s="7">
        <v>783</v>
      </c>
      <c r="K329" s="7">
        <v>49883</v>
      </c>
      <c r="L329" s="8">
        <v>783</v>
      </c>
    </row>
    <row r="330" spans="5:12" x14ac:dyDescent="0.25">
      <c r="E330" s="9">
        <v>33551</v>
      </c>
      <c r="F330" s="7">
        <v>1925</v>
      </c>
      <c r="G330" s="7">
        <v>33551</v>
      </c>
      <c r="H330" s="8">
        <v>1925</v>
      </c>
      <c r="I330" s="9">
        <v>49883</v>
      </c>
      <c r="J330" s="7">
        <v>783</v>
      </c>
      <c r="K330" s="7">
        <v>49883</v>
      </c>
      <c r="L330" s="8">
        <v>783</v>
      </c>
    </row>
    <row r="331" spans="5:12" x14ac:dyDescent="0.25">
      <c r="E331" s="9">
        <v>33551</v>
      </c>
      <c r="F331" s="7">
        <v>1925</v>
      </c>
      <c r="G331" s="7">
        <v>33551</v>
      </c>
      <c r="H331" s="8">
        <v>1925</v>
      </c>
      <c r="I331" s="9">
        <v>49926</v>
      </c>
      <c r="J331" s="7">
        <v>764</v>
      </c>
      <c r="K331" s="7">
        <v>49926</v>
      </c>
      <c r="L331" s="8">
        <v>764</v>
      </c>
    </row>
    <row r="332" spans="5:12" x14ac:dyDescent="0.25">
      <c r="E332" s="9">
        <v>33551</v>
      </c>
      <c r="F332" s="7">
        <v>1925</v>
      </c>
      <c r="G332" s="7">
        <v>33551</v>
      </c>
      <c r="H332" s="8">
        <v>1925</v>
      </c>
      <c r="I332" s="9">
        <v>49926</v>
      </c>
      <c r="J332" s="7">
        <v>764</v>
      </c>
      <c r="K332" s="7">
        <v>49926</v>
      </c>
      <c r="L332" s="8">
        <v>764</v>
      </c>
    </row>
    <row r="333" spans="5:12" x14ac:dyDescent="0.25">
      <c r="E333" s="9">
        <v>33551</v>
      </c>
      <c r="F333" s="7">
        <v>1925</v>
      </c>
      <c r="G333" s="7">
        <v>33551</v>
      </c>
      <c r="H333" s="8">
        <v>1925</v>
      </c>
      <c r="I333" s="9">
        <v>49926</v>
      </c>
      <c r="J333" s="7">
        <v>764</v>
      </c>
      <c r="K333" s="7">
        <v>49926</v>
      </c>
      <c r="L333" s="8">
        <v>764</v>
      </c>
    </row>
    <row r="334" spans="5:12" x14ac:dyDescent="0.25">
      <c r="E334" s="9">
        <v>33551</v>
      </c>
      <c r="F334" s="7">
        <v>1925</v>
      </c>
      <c r="G334" s="7">
        <v>33551</v>
      </c>
      <c r="H334" s="8">
        <v>1925</v>
      </c>
      <c r="I334" s="9">
        <v>51154</v>
      </c>
      <c r="J334" s="7">
        <v>758</v>
      </c>
      <c r="K334" s="7">
        <v>51154</v>
      </c>
      <c r="L334" s="8">
        <v>758</v>
      </c>
    </row>
    <row r="335" spans="5:12" x14ac:dyDescent="0.25">
      <c r="E335" s="9">
        <v>33551</v>
      </c>
      <c r="F335" s="7">
        <v>1925</v>
      </c>
      <c r="G335" s="7">
        <v>33551</v>
      </c>
      <c r="H335" s="8">
        <v>1925</v>
      </c>
      <c r="I335" s="9">
        <v>51154</v>
      </c>
      <c r="J335" s="7">
        <v>758</v>
      </c>
      <c r="K335" s="7">
        <v>51154</v>
      </c>
      <c r="L335" s="8">
        <v>758</v>
      </c>
    </row>
    <row r="336" spans="5:12" x14ac:dyDescent="0.25">
      <c r="E336" s="9">
        <v>33551</v>
      </c>
      <c r="F336" s="7">
        <v>1925</v>
      </c>
      <c r="G336" s="7">
        <v>33551</v>
      </c>
      <c r="H336" s="8">
        <v>1925</v>
      </c>
      <c r="I336" s="9">
        <v>51154</v>
      </c>
      <c r="J336" s="7">
        <v>758</v>
      </c>
      <c r="K336" s="7">
        <v>51154</v>
      </c>
      <c r="L336" s="8">
        <v>758</v>
      </c>
    </row>
    <row r="337" spans="5:12" x14ac:dyDescent="0.25">
      <c r="E337" s="9">
        <v>33551</v>
      </c>
      <c r="F337" s="7">
        <v>1925</v>
      </c>
      <c r="G337" s="7">
        <v>33551</v>
      </c>
      <c r="H337" s="8">
        <v>1925</v>
      </c>
      <c r="I337" s="9">
        <v>51154</v>
      </c>
      <c r="J337" s="7">
        <v>758</v>
      </c>
      <c r="K337" s="7">
        <v>51154</v>
      </c>
      <c r="L337" s="8">
        <v>758</v>
      </c>
    </row>
    <row r="338" spans="5:12" x14ac:dyDescent="0.25">
      <c r="E338" s="9">
        <v>33551</v>
      </c>
      <c r="F338" s="7">
        <v>1925</v>
      </c>
      <c r="G338" s="7">
        <v>33551</v>
      </c>
      <c r="H338" s="8">
        <v>1925</v>
      </c>
      <c r="I338" s="9">
        <v>51260</v>
      </c>
      <c r="J338" s="7">
        <v>741</v>
      </c>
      <c r="K338" s="7">
        <v>51260</v>
      </c>
      <c r="L338" s="8">
        <v>741</v>
      </c>
    </row>
    <row r="339" spans="5:12" x14ac:dyDescent="0.25">
      <c r="E339" s="9">
        <v>33551</v>
      </c>
      <c r="F339" s="7">
        <v>1925</v>
      </c>
      <c r="G339" s="7">
        <v>33551</v>
      </c>
      <c r="H339" s="8">
        <v>1925</v>
      </c>
      <c r="I339" s="9">
        <v>51260</v>
      </c>
      <c r="J339" s="7">
        <v>741</v>
      </c>
      <c r="K339" s="7">
        <v>51260</v>
      </c>
      <c r="L339" s="8">
        <v>741</v>
      </c>
    </row>
    <row r="340" spans="5:12" x14ac:dyDescent="0.25">
      <c r="E340" s="9">
        <v>33551</v>
      </c>
      <c r="F340" s="7">
        <v>1925</v>
      </c>
      <c r="G340" s="7">
        <v>33551</v>
      </c>
      <c r="H340" s="8">
        <v>1925</v>
      </c>
      <c r="I340" s="9">
        <v>51666</v>
      </c>
      <c r="J340" s="7">
        <v>740</v>
      </c>
      <c r="K340" s="7">
        <v>51666</v>
      </c>
      <c r="L340" s="8">
        <v>740</v>
      </c>
    </row>
    <row r="341" spans="5:12" x14ac:dyDescent="0.25">
      <c r="E341" s="9">
        <v>33551</v>
      </c>
      <c r="F341" s="7">
        <v>1925</v>
      </c>
      <c r="G341" s="7">
        <v>33551</v>
      </c>
      <c r="H341" s="8">
        <v>1925</v>
      </c>
      <c r="I341" s="9">
        <v>51747</v>
      </c>
      <c r="J341" s="7">
        <v>734</v>
      </c>
      <c r="K341" s="7">
        <v>51747</v>
      </c>
      <c r="L341" s="8">
        <v>734</v>
      </c>
    </row>
    <row r="342" spans="5:12" x14ac:dyDescent="0.25">
      <c r="E342" s="9">
        <v>33551</v>
      </c>
      <c r="F342" s="7">
        <v>1925</v>
      </c>
      <c r="G342" s="7">
        <v>33551</v>
      </c>
      <c r="H342" s="8">
        <v>1925</v>
      </c>
      <c r="I342" s="9">
        <v>51747</v>
      </c>
      <c r="J342" s="7">
        <v>734</v>
      </c>
      <c r="K342" s="7">
        <v>51747</v>
      </c>
      <c r="L342" s="8">
        <v>734</v>
      </c>
    </row>
    <row r="343" spans="5:12" x14ac:dyDescent="0.25">
      <c r="E343" s="9">
        <v>33551</v>
      </c>
      <c r="F343" s="7">
        <v>1925</v>
      </c>
      <c r="G343" s="7">
        <v>33551</v>
      </c>
      <c r="H343" s="8">
        <v>1925</v>
      </c>
      <c r="I343" s="9">
        <v>51747</v>
      </c>
      <c r="J343" s="7">
        <v>734</v>
      </c>
      <c r="K343" s="7">
        <v>51747</v>
      </c>
      <c r="L343" s="8">
        <v>734</v>
      </c>
    </row>
    <row r="344" spans="5:12" x14ac:dyDescent="0.25">
      <c r="E344" s="9">
        <v>33551</v>
      </c>
      <c r="F344" s="7">
        <v>1925</v>
      </c>
      <c r="G344" s="7">
        <v>33551</v>
      </c>
      <c r="H344" s="8">
        <v>1925</v>
      </c>
      <c r="I344" s="9">
        <v>51747</v>
      </c>
      <c r="J344" s="7">
        <v>734</v>
      </c>
      <c r="K344" s="7">
        <v>51747</v>
      </c>
      <c r="L344" s="8">
        <v>734</v>
      </c>
    </row>
    <row r="345" spans="5:12" x14ac:dyDescent="0.25">
      <c r="E345" s="9">
        <v>33551</v>
      </c>
      <c r="F345" s="7">
        <v>1925</v>
      </c>
      <c r="G345" s="7">
        <v>33551</v>
      </c>
      <c r="H345" s="8">
        <v>1925</v>
      </c>
      <c r="I345" s="9">
        <v>51747</v>
      </c>
      <c r="J345" s="7">
        <v>734</v>
      </c>
      <c r="K345" s="7">
        <v>51747</v>
      </c>
      <c r="L345" s="8">
        <v>734</v>
      </c>
    </row>
    <row r="346" spans="5:12" x14ac:dyDescent="0.25">
      <c r="E346" s="9">
        <v>33551</v>
      </c>
      <c r="F346" s="7">
        <v>1925</v>
      </c>
      <c r="G346" s="7">
        <v>33551</v>
      </c>
      <c r="H346" s="8">
        <v>1925</v>
      </c>
      <c r="I346" s="9">
        <v>51747</v>
      </c>
      <c r="J346" s="7">
        <v>734</v>
      </c>
      <c r="K346" s="7">
        <v>51747</v>
      </c>
      <c r="L346" s="8">
        <v>734</v>
      </c>
    </row>
    <row r="347" spans="5:12" x14ac:dyDescent="0.25">
      <c r="E347" s="9">
        <v>33551</v>
      </c>
      <c r="F347" s="7">
        <v>1925</v>
      </c>
      <c r="G347" s="7">
        <v>33551</v>
      </c>
      <c r="H347" s="8">
        <v>1925</v>
      </c>
      <c r="I347" s="9">
        <v>51747</v>
      </c>
      <c r="J347" s="7">
        <v>734</v>
      </c>
      <c r="K347" s="7">
        <v>51747</v>
      </c>
      <c r="L347" s="8">
        <v>734</v>
      </c>
    </row>
    <row r="348" spans="5:12" x14ac:dyDescent="0.25">
      <c r="E348" s="9">
        <v>33551</v>
      </c>
      <c r="F348" s="7">
        <v>1925</v>
      </c>
      <c r="G348" s="7">
        <v>33551</v>
      </c>
      <c r="H348" s="8">
        <v>1925</v>
      </c>
      <c r="I348" s="9">
        <v>51747</v>
      </c>
      <c r="J348" s="7">
        <v>734</v>
      </c>
      <c r="K348" s="7">
        <v>51747</v>
      </c>
      <c r="L348" s="8">
        <v>734</v>
      </c>
    </row>
    <row r="349" spans="5:12" x14ac:dyDescent="0.25">
      <c r="E349" s="9">
        <v>33551</v>
      </c>
      <c r="F349" s="7">
        <v>1925</v>
      </c>
      <c r="G349" s="7">
        <v>33551</v>
      </c>
      <c r="H349" s="8">
        <v>1925</v>
      </c>
      <c r="I349" s="9">
        <v>51747</v>
      </c>
      <c r="J349" s="7">
        <v>734</v>
      </c>
      <c r="K349" s="7">
        <v>51747</v>
      </c>
      <c r="L349" s="8">
        <v>734</v>
      </c>
    </row>
    <row r="350" spans="5:12" x14ac:dyDescent="0.25">
      <c r="E350" s="9">
        <v>33551</v>
      </c>
      <c r="F350" s="7">
        <v>1925</v>
      </c>
      <c r="G350" s="7">
        <v>33551</v>
      </c>
      <c r="H350" s="8">
        <v>1925</v>
      </c>
      <c r="I350" s="9">
        <v>51747</v>
      </c>
      <c r="J350" s="7">
        <v>734</v>
      </c>
      <c r="K350" s="7">
        <v>51747</v>
      </c>
      <c r="L350" s="8">
        <v>734</v>
      </c>
    </row>
    <row r="351" spans="5:12" x14ac:dyDescent="0.25">
      <c r="E351" s="9">
        <v>33551</v>
      </c>
      <c r="F351" s="7">
        <v>1925</v>
      </c>
      <c r="G351" s="7">
        <v>33551</v>
      </c>
      <c r="H351" s="8">
        <v>1925</v>
      </c>
      <c r="I351" s="9">
        <v>51747</v>
      </c>
      <c r="J351" s="7">
        <v>734</v>
      </c>
      <c r="K351" s="7">
        <v>51747</v>
      </c>
      <c r="L351" s="8">
        <v>734</v>
      </c>
    </row>
    <row r="352" spans="5:12" x14ac:dyDescent="0.25">
      <c r="E352" s="9">
        <v>33551</v>
      </c>
      <c r="F352" s="7">
        <v>1925</v>
      </c>
      <c r="G352" s="7">
        <v>33551</v>
      </c>
      <c r="H352" s="8">
        <v>1925</v>
      </c>
      <c r="I352" s="9">
        <v>51747</v>
      </c>
      <c r="J352" s="7">
        <v>734</v>
      </c>
      <c r="K352" s="7">
        <v>51747</v>
      </c>
      <c r="L352" s="8">
        <v>734</v>
      </c>
    </row>
    <row r="353" spans="5:12" x14ac:dyDescent="0.25">
      <c r="E353" s="9">
        <v>33551</v>
      </c>
      <c r="F353" s="7">
        <v>1925</v>
      </c>
      <c r="G353" s="7">
        <v>33551</v>
      </c>
      <c r="H353" s="8">
        <v>1925</v>
      </c>
      <c r="I353" s="9">
        <v>51747</v>
      </c>
      <c r="J353" s="7">
        <v>734</v>
      </c>
      <c r="K353" s="7">
        <v>51747</v>
      </c>
      <c r="L353" s="8">
        <v>734</v>
      </c>
    </row>
    <row r="354" spans="5:12" x14ac:dyDescent="0.25">
      <c r="E354" s="9">
        <v>33551</v>
      </c>
      <c r="F354" s="7">
        <v>1925</v>
      </c>
      <c r="G354" s="7">
        <v>33551</v>
      </c>
      <c r="H354" s="8">
        <v>1925</v>
      </c>
      <c r="I354" s="9">
        <v>51747</v>
      </c>
      <c r="J354" s="7">
        <v>734</v>
      </c>
      <c r="K354" s="7">
        <v>51747</v>
      </c>
      <c r="L354" s="8">
        <v>734</v>
      </c>
    </row>
    <row r="355" spans="5:12" x14ac:dyDescent="0.25">
      <c r="E355" s="9">
        <v>33551</v>
      </c>
      <c r="F355" s="7">
        <v>1925</v>
      </c>
      <c r="G355" s="7">
        <v>33551</v>
      </c>
      <c r="H355" s="8">
        <v>1925</v>
      </c>
      <c r="I355" s="9">
        <v>51747</v>
      </c>
      <c r="J355" s="7">
        <v>734</v>
      </c>
      <c r="K355" s="7">
        <v>51747</v>
      </c>
      <c r="L355" s="8">
        <v>734</v>
      </c>
    </row>
    <row r="356" spans="5:12" x14ac:dyDescent="0.25">
      <c r="E356" s="9">
        <v>33551</v>
      </c>
      <c r="F356" s="7">
        <v>1925</v>
      </c>
      <c r="G356" s="7">
        <v>33551</v>
      </c>
      <c r="H356" s="8">
        <v>1925</v>
      </c>
      <c r="I356" s="9">
        <v>51747</v>
      </c>
      <c r="J356" s="7">
        <v>734</v>
      </c>
      <c r="K356" s="7">
        <v>51747</v>
      </c>
      <c r="L356" s="8">
        <v>734</v>
      </c>
    </row>
    <row r="357" spans="5:12" x14ac:dyDescent="0.25">
      <c r="E357" s="9">
        <v>33551</v>
      </c>
      <c r="F357" s="7">
        <v>1925</v>
      </c>
      <c r="G357" s="7">
        <v>33551</v>
      </c>
      <c r="H357" s="8">
        <v>1925</v>
      </c>
      <c r="I357" s="9">
        <v>51747</v>
      </c>
      <c r="J357" s="7">
        <v>734</v>
      </c>
      <c r="K357" s="7">
        <v>51747</v>
      </c>
      <c r="L357" s="8">
        <v>734</v>
      </c>
    </row>
    <row r="358" spans="5:12" x14ac:dyDescent="0.25">
      <c r="E358" s="9">
        <v>33551</v>
      </c>
      <c r="F358" s="7">
        <v>1925</v>
      </c>
      <c r="G358" s="7">
        <v>33551</v>
      </c>
      <c r="H358" s="8">
        <v>1925</v>
      </c>
      <c r="I358" s="9">
        <v>51747</v>
      </c>
      <c r="J358" s="7">
        <v>734</v>
      </c>
      <c r="K358" s="7">
        <v>51747</v>
      </c>
      <c r="L358" s="8">
        <v>734</v>
      </c>
    </row>
    <row r="359" spans="5:12" x14ac:dyDescent="0.25">
      <c r="E359" s="9">
        <v>33551</v>
      </c>
      <c r="F359" s="7">
        <v>1925</v>
      </c>
      <c r="G359" s="7">
        <v>33551</v>
      </c>
      <c r="H359" s="8">
        <v>1925</v>
      </c>
      <c r="I359" s="9">
        <v>51747</v>
      </c>
      <c r="J359" s="7">
        <v>734</v>
      </c>
      <c r="K359" s="7">
        <v>51747</v>
      </c>
      <c r="L359" s="8">
        <v>734</v>
      </c>
    </row>
    <row r="360" spans="5:12" x14ac:dyDescent="0.25">
      <c r="E360" s="9">
        <v>33551</v>
      </c>
      <c r="F360" s="7">
        <v>1925</v>
      </c>
      <c r="G360" s="7">
        <v>33551</v>
      </c>
      <c r="H360" s="8">
        <v>1925</v>
      </c>
      <c r="I360" s="9">
        <v>51747</v>
      </c>
      <c r="J360" s="7">
        <v>734</v>
      </c>
      <c r="K360" s="7">
        <v>51747</v>
      </c>
      <c r="L360" s="8">
        <v>734</v>
      </c>
    </row>
    <row r="361" spans="5:12" x14ac:dyDescent="0.25">
      <c r="E361" s="9">
        <v>33551</v>
      </c>
      <c r="F361" s="7">
        <v>1925</v>
      </c>
      <c r="G361" s="7">
        <v>33551</v>
      </c>
      <c r="H361" s="8">
        <v>1925</v>
      </c>
      <c r="I361" s="9">
        <v>51747</v>
      </c>
      <c r="J361" s="7">
        <v>734</v>
      </c>
      <c r="K361" s="7">
        <v>51747</v>
      </c>
      <c r="L361" s="8">
        <v>734</v>
      </c>
    </row>
    <row r="362" spans="5:12" x14ac:dyDescent="0.25">
      <c r="E362" s="9">
        <v>33551</v>
      </c>
      <c r="F362" s="7">
        <v>1925</v>
      </c>
      <c r="G362" s="7">
        <v>33551</v>
      </c>
      <c r="H362" s="8">
        <v>1925</v>
      </c>
      <c r="I362" s="9">
        <v>51747</v>
      </c>
      <c r="J362" s="7">
        <v>734</v>
      </c>
      <c r="K362" s="7">
        <v>51747</v>
      </c>
      <c r="L362" s="8">
        <v>734</v>
      </c>
    </row>
    <row r="363" spans="5:12" x14ac:dyDescent="0.25">
      <c r="E363" s="9">
        <v>33551</v>
      </c>
      <c r="F363" s="7">
        <v>1925</v>
      </c>
      <c r="G363" s="7">
        <v>33551</v>
      </c>
      <c r="H363" s="8">
        <v>1925</v>
      </c>
      <c r="I363" s="9">
        <v>51747</v>
      </c>
      <c r="J363" s="7">
        <v>734</v>
      </c>
      <c r="K363" s="7">
        <v>51747</v>
      </c>
      <c r="L363" s="8">
        <v>734</v>
      </c>
    </row>
    <row r="364" spans="5:12" x14ac:dyDescent="0.25">
      <c r="E364" s="9">
        <v>33551</v>
      </c>
      <c r="F364" s="7">
        <v>1925</v>
      </c>
      <c r="G364" s="7">
        <v>33551</v>
      </c>
      <c r="H364" s="8">
        <v>1925</v>
      </c>
      <c r="I364" s="9">
        <v>51747</v>
      </c>
      <c r="J364" s="7">
        <v>734</v>
      </c>
      <c r="K364" s="7">
        <v>51747</v>
      </c>
      <c r="L364" s="8">
        <v>734</v>
      </c>
    </row>
    <row r="365" spans="5:12" x14ac:dyDescent="0.25">
      <c r="E365" s="9">
        <v>33551</v>
      </c>
      <c r="F365" s="7">
        <v>1925</v>
      </c>
      <c r="G365" s="7">
        <v>33551</v>
      </c>
      <c r="H365" s="8">
        <v>1925</v>
      </c>
      <c r="I365" s="9">
        <v>51747</v>
      </c>
      <c r="J365" s="7">
        <v>734</v>
      </c>
      <c r="K365" s="7">
        <v>51747</v>
      </c>
      <c r="L365" s="8">
        <v>734</v>
      </c>
    </row>
    <row r="366" spans="5:12" x14ac:dyDescent="0.25">
      <c r="E366" s="9">
        <v>33551</v>
      </c>
      <c r="F366" s="7">
        <v>1925</v>
      </c>
      <c r="G366" s="7">
        <v>33551</v>
      </c>
      <c r="H366" s="8">
        <v>1925</v>
      </c>
      <c r="I366" s="9">
        <v>51747</v>
      </c>
      <c r="J366" s="7">
        <v>734</v>
      </c>
      <c r="K366" s="7">
        <v>51747</v>
      </c>
      <c r="L366" s="8">
        <v>734</v>
      </c>
    </row>
    <row r="367" spans="5:12" x14ac:dyDescent="0.25">
      <c r="E367" s="9">
        <v>33551</v>
      </c>
      <c r="F367" s="7">
        <v>1925</v>
      </c>
      <c r="G367" s="7">
        <v>33551</v>
      </c>
      <c r="H367" s="8">
        <v>1925</v>
      </c>
      <c r="I367" s="9">
        <v>51747</v>
      </c>
      <c r="J367" s="7">
        <v>734</v>
      </c>
      <c r="K367" s="7">
        <v>51747</v>
      </c>
      <c r="L367" s="8">
        <v>734</v>
      </c>
    </row>
    <row r="368" spans="5:12" x14ac:dyDescent="0.25">
      <c r="E368" s="9">
        <v>33551</v>
      </c>
      <c r="F368" s="7">
        <v>1925</v>
      </c>
      <c r="G368" s="7">
        <v>33551</v>
      </c>
      <c r="H368" s="8">
        <v>1925</v>
      </c>
      <c r="I368" s="9">
        <v>51747</v>
      </c>
      <c r="J368" s="7">
        <v>734</v>
      </c>
      <c r="K368" s="7">
        <v>51747</v>
      </c>
      <c r="L368" s="8">
        <v>734</v>
      </c>
    </row>
    <row r="369" spans="5:12" x14ac:dyDescent="0.25">
      <c r="E369" s="9">
        <v>33551</v>
      </c>
      <c r="F369" s="7">
        <v>1925</v>
      </c>
      <c r="G369" s="7">
        <v>33551</v>
      </c>
      <c r="H369" s="8">
        <v>1925</v>
      </c>
      <c r="I369" s="9">
        <v>54130</v>
      </c>
      <c r="J369" s="7">
        <v>728</v>
      </c>
      <c r="K369" s="7">
        <v>54130</v>
      </c>
      <c r="L369" s="8">
        <v>728</v>
      </c>
    </row>
    <row r="370" spans="5:12" x14ac:dyDescent="0.25">
      <c r="E370" s="9">
        <v>33551</v>
      </c>
      <c r="F370" s="7">
        <v>1925</v>
      </c>
      <c r="G370" s="7">
        <v>33551</v>
      </c>
      <c r="H370" s="8">
        <v>1925</v>
      </c>
      <c r="I370" s="9">
        <v>54130</v>
      </c>
      <c r="J370" s="7">
        <v>728</v>
      </c>
      <c r="K370" s="7">
        <v>54130</v>
      </c>
      <c r="L370" s="8">
        <v>728</v>
      </c>
    </row>
    <row r="371" spans="5:12" x14ac:dyDescent="0.25">
      <c r="E371" s="9">
        <v>33551</v>
      </c>
      <c r="F371" s="7">
        <v>1925</v>
      </c>
      <c r="G371" s="7">
        <v>33551</v>
      </c>
      <c r="H371" s="8">
        <v>1925</v>
      </c>
      <c r="I371" s="9">
        <v>54130</v>
      </c>
      <c r="J371" s="7">
        <v>728</v>
      </c>
      <c r="K371" s="7">
        <v>54130</v>
      </c>
      <c r="L371" s="8">
        <v>728</v>
      </c>
    </row>
    <row r="372" spans="5:12" x14ac:dyDescent="0.25">
      <c r="E372" s="9">
        <v>33551</v>
      </c>
      <c r="F372" s="7">
        <v>1925</v>
      </c>
      <c r="G372" s="7">
        <v>33551</v>
      </c>
      <c r="H372" s="8">
        <v>1925</v>
      </c>
      <c r="I372" s="9">
        <v>54130</v>
      </c>
      <c r="J372" s="7">
        <v>728</v>
      </c>
      <c r="K372" s="7">
        <v>54130</v>
      </c>
      <c r="L372" s="8">
        <v>728</v>
      </c>
    </row>
    <row r="373" spans="5:12" x14ac:dyDescent="0.25">
      <c r="E373" s="9">
        <v>33551</v>
      </c>
      <c r="F373" s="7">
        <v>1925</v>
      </c>
      <c r="G373" s="7">
        <v>33551</v>
      </c>
      <c r="H373" s="8">
        <v>1925</v>
      </c>
      <c r="I373" s="9">
        <v>54130</v>
      </c>
      <c r="J373" s="7">
        <v>728</v>
      </c>
      <c r="K373" s="7">
        <v>54130</v>
      </c>
      <c r="L373" s="8">
        <v>728</v>
      </c>
    </row>
    <row r="374" spans="5:12" x14ac:dyDescent="0.25">
      <c r="E374" s="9">
        <v>33551</v>
      </c>
      <c r="F374" s="7">
        <v>1925</v>
      </c>
      <c r="G374" s="7">
        <v>33551</v>
      </c>
      <c r="H374" s="8">
        <v>1925</v>
      </c>
      <c r="I374" s="9">
        <v>54130</v>
      </c>
      <c r="J374" s="7">
        <v>728</v>
      </c>
      <c r="K374" s="7">
        <v>54130</v>
      </c>
      <c r="L374" s="8">
        <v>728</v>
      </c>
    </row>
    <row r="375" spans="5:12" x14ac:dyDescent="0.25">
      <c r="E375" s="9">
        <v>33551</v>
      </c>
      <c r="F375" s="7">
        <v>1925</v>
      </c>
      <c r="G375" s="7">
        <v>33551</v>
      </c>
      <c r="H375" s="8">
        <v>1925</v>
      </c>
      <c r="I375" s="9">
        <v>54130</v>
      </c>
      <c r="J375" s="7">
        <v>728</v>
      </c>
      <c r="K375" s="7">
        <v>54130</v>
      </c>
      <c r="L375" s="8">
        <v>728</v>
      </c>
    </row>
    <row r="376" spans="5:12" x14ac:dyDescent="0.25">
      <c r="E376" s="9">
        <v>33551</v>
      </c>
      <c r="F376" s="7">
        <v>1925</v>
      </c>
      <c r="G376" s="7">
        <v>33551</v>
      </c>
      <c r="H376" s="8">
        <v>1925</v>
      </c>
      <c r="I376" s="9">
        <v>54130</v>
      </c>
      <c r="J376" s="7">
        <v>728</v>
      </c>
      <c r="K376" s="7">
        <v>54130</v>
      </c>
      <c r="L376" s="8">
        <v>728</v>
      </c>
    </row>
    <row r="377" spans="5:12" x14ac:dyDescent="0.25">
      <c r="E377" s="9">
        <v>33551</v>
      </c>
      <c r="F377" s="7">
        <v>1925</v>
      </c>
      <c r="G377" s="7">
        <v>33551</v>
      </c>
      <c r="H377" s="8">
        <v>1925</v>
      </c>
      <c r="I377" s="9">
        <v>54130</v>
      </c>
      <c r="J377" s="7">
        <v>728</v>
      </c>
      <c r="K377" s="7">
        <v>54130</v>
      </c>
      <c r="L377" s="8">
        <v>728</v>
      </c>
    </row>
    <row r="378" spans="5:12" x14ac:dyDescent="0.25">
      <c r="E378" s="9">
        <v>33551</v>
      </c>
      <c r="F378" s="7">
        <v>1925</v>
      </c>
      <c r="G378" s="7">
        <v>33551</v>
      </c>
      <c r="H378" s="8">
        <v>1925</v>
      </c>
      <c r="I378" s="9">
        <v>54130</v>
      </c>
      <c r="J378" s="7">
        <v>728</v>
      </c>
      <c r="K378" s="7">
        <v>54130</v>
      </c>
      <c r="L378" s="8">
        <v>728</v>
      </c>
    </row>
    <row r="379" spans="5:12" x14ac:dyDescent="0.25">
      <c r="E379" s="9">
        <v>33551</v>
      </c>
      <c r="F379" s="7">
        <v>1925</v>
      </c>
      <c r="G379" s="7">
        <v>33551</v>
      </c>
      <c r="H379" s="8">
        <v>1925</v>
      </c>
      <c r="I379" s="9">
        <v>54130</v>
      </c>
      <c r="J379" s="7">
        <v>728</v>
      </c>
      <c r="K379" s="7">
        <v>54130</v>
      </c>
      <c r="L379" s="8">
        <v>728</v>
      </c>
    </row>
    <row r="380" spans="5:12" x14ac:dyDescent="0.25">
      <c r="E380" s="9">
        <v>33551</v>
      </c>
      <c r="F380" s="7">
        <v>1925</v>
      </c>
      <c r="G380" s="7">
        <v>33551</v>
      </c>
      <c r="H380" s="8">
        <v>1925</v>
      </c>
      <c r="I380" s="9">
        <v>54130</v>
      </c>
      <c r="J380" s="7">
        <v>728</v>
      </c>
      <c r="K380" s="7">
        <v>54130</v>
      </c>
      <c r="L380" s="8">
        <v>728</v>
      </c>
    </row>
    <row r="381" spans="5:12" x14ac:dyDescent="0.25">
      <c r="E381" s="9">
        <v>33551</v>
      </c>
      <c r="F381" s="7">
        <v>1925</v>
      </c>
      <c r="G381" s="7">
        <v>33551</v>
      </c>
      <c r="H381" s="8">
        <v>1925</v>
      </c>
      <c r="I381" s="9">
        <v>54130</v>
      </c>
      <c r="J381" s="7">
        <v>728</v>
      </c>
      <c r="K381" s="7">
        <v>54130</v>
      </c>
      <c r="L381" s="8">
        <v>728</v>
      </c>
    </row>
    <row r="382" spans="5:12" x14ac:dyDescent="0.25">
      <c r="E382" s="9">
        <v>33551</v>
      </c>
      <c r="F382" s="7">
        <v>1925</v>
      </c>
      <c r="G382" s="7">
        <v>33551</v>
      </c>
      <c r="H382" s="8">
        <v>1925</v>
      </c>
      <c r="I382" s="9">
        <v>54130</v>
      </c>
      <c r="J382" s="7">
        <v>728</v>
      </c>
      <c r="K382" s="7">
        <v>54130</v>
      </c>
      <c r="L382" s="8">
        <v>728</v>
      </c>
    </row>
    <row r="383" spans="5:12" x14ac:dyDescent="0.25">
      <c r="E383" s="9">
        <v>33551</v>
      </c>
      <c r="F383" s="7">
        <v>1925</v>
      </c>
      <c r="G383" s="7">
        <v>33551</v>
      </c>
      <c r="H383" s="8">
        <v>1925</v>
      </c>
      <c r="I383" s="9">
        <v>54130</v>
      </c>
      <c r="J383" s="7">
        <v>728</v>
      </c>
      <c r="K383" s="7">
        <v>54130</v>
      </c>
      <c r="L383" s="8">
        <v>728</v>
      </c>
    </row>
    <row r="384" spans="5:12" x14ac:dyDescent="0.25">
      <c r="E384" s="9">
        <v>33551</v>
      </c>
      <c r="F384" s="7">
        <v>1925</v>
      </c>
      <c r="G384" s="7">
        <v>33551</v>
      </c>
      <c r="H384" s="8">
        <v>1925</v>
      </c>
      <c r="I384" s="9">
        <v>54130</v>
      </c>
      <c r="J384" s="7">
        <v>728</v>
      </c>
      <c r="K384" s="7">
        <v>54130</v>
      </c>
      <c r="L384" s="8">
        <v>728</v>
      </c>
    </row>
    <row r="385" spans="5:12" x14ac:dyDescent="0.25">
      <c r="E385" s="9">
        <v>33551</v>
      </c>
      <c r="F385" s="7">
        <v>1925</v>
      </c>
      <c r="G385" s="7">
        <v>33551</v>
      </c>
      <c r="H385" s="8">
        <v>1925</v>
      </c>
      <c r="I385" s="9">
        <v>54130</v>
      </c>
      <c r="J385" s="7">
        <v>728</v>
      </c>
      <c r="K385" s="7">
        <v>54130</v>
      </c>
      <c r="L385" s="8">
        <v>728</v>
      </c>
    </row>
    <row r="386" spans="5:12" x14ac:dyDescent="0.25">
      <c r="E386" s="9">
        <v>33551</v>
      </c>
      <c r="F386" s="7">
        <v>1925</v>
      </c>
      <c r="G386" s="7">
        <v>33551</v>
      </c>
      <c r="H386" s="8">
        <v>1925</v>
      </c>
      <c r="I386" s="9">
        <v>54130</v>
      </c>
      <c r="J386" s="7">
        <v>728</v>
      </c>
      <c r="K386" s="7">
        <v>54130</v>
      </c>
      <c r="L386" s="8">
        <v>728</v>
      </c>
    </row>
    <row r="387" spans="5:12" x14ac:dyDescent="0.25">
      <c r="E387" s="9">
        <v>33551</v>
      </c>
      <c r="F387" s="7">
        <v>1925</v>
      </c>
      <c r="G387" s="7">
        <v>33551</v>
      </c>
      <c r="H387" s="8">
        <v>1925</v>
      </c>
      <c r="I387" s="9">
        <v>54130</v>
      </c>
      <c r="J387" s="7">
        <v>728</v>
      </c>
      <c r="K387" s="7">
        <v>54130</v>
      </c>
      <c r="L387" s="8">
        <v>728</v>
      </c>
    </row>
    <row r="388" spans="5:12" x14ac:dyDescent="0.25">
      <c r="E388" s="9">
        <v>33551</v>
      </c>
      <c r="F388" s="7">
        <v>1925</v>
      </c>
      <c r="G388" s="7">
        <v>33551</v>
      </c>
      <c r="H388" s="8">
        <v>1925</v>
      </c>
      <c r="I388" s="9">
        <v>54130</v>
      </c>
      <c r="J388" s="7">
        <v>728</v>
      </c>
      <c r="K388" s="7">
        <v>54130</v>
      </c>
      <c r="L388" s="8">
        <v>728</v>
      </c>
    </row>
    <row r="389" spans="5:12" x14ac:dyDescent="0.25">
      <c r="E389" s="9">
        <v>33551</v>
      </c>
      <c r="F389" s="7">
        <v>1925</v>
      </c>
      <c r="G389" s="7">
        <v>33551</v>
      </c>
      <c r="H389" s="8">
        <v>1925</v>
      </c>
      <c r="I389" s="9">
        <v>54173</v>
      </c>
      <c r="J389" s="7">
        <v>709</v>
      </c>
      <c r="K389" s="7">
        <v>54173</v>
      </c>
      <c r="L389" s="8">
        <v>709</v>
      </c>
    </row>
    <row r="390" spans="5:12" x14ac:dyDescent="0.25">
      <c r="E390" s="9">
        <v>33551</v>
      </c>
      <c r="F390" s="7">
        <v>1925</v>
      </c>
      <c r="G390" s="7">
        <v>33551</v>
      </c>
      <c r="H390" s="8">
        <v>1925</v>
      </c>
      <c r="I390" s="9">
        <v>54173</v>
      </c>
      <c r="J390" s="7">
        <v>709</v>
      </c>
      <c r="K390" s="7">
        <v>54173</v>
      </c>
      <c r="L390" s="8">
        <v>709</v>
      </c>
    </row>
    <row r="391" spans="5:12" x14ac:dyDescent="0.25">
      <c r="E391" s="9">
        <v>33551</v>
      </c>
      <c r="F391" s="7">
        <v>1925</v>
      </c>
      <c r="G391" s="7">
        <v>33551</v>
      </c>
      <c r="H391" s="8">
        <v>1925</v>
      </c>
      <c r="I391" s="9">
        <v>54723</v>
      </c>
      <c r="J391" s="7">
        <v>704</v>
      </c>
      <c r="K391" s="7">
        <v>54723</v>
      </c>
      <c r="L391" s="8">
        <v>704</v>
      </c>
    </row>
    <row r="392" spans="5:12" x14ac:dyDescent="0.25">
      <c r="E392" s="9">
        <v>33551</v>
      </c>
      <c r="F392" s="7">
        <v>1925</v>
      </c>
      <c r="G392" s="7">
        <v>33551</v>
      </c>
      <c r="H392" s="8">
        <v>1925</v>
      </c>
      <c r="I392" s="9">
        <v>54723</v>
      </c>
      <c r="J392" s="7">
        <v>704</v>
      </c>
      <c r="K392" s="7">
        <v>54723</v>
      </c>
      <c r="L392" s="8">
        <v>704</v>
      </c>
    </row>
    <row r="393" spans="5:12" x14ac:dyDescent="0.25">
      <c r="E393" s="9">
        <v>33551</v>
      </c>
      <c r="F393" s="7">
        <v>1925</v>
      </c>
      <c r="G393" s="7">
        <v>33551</v>
      </c>
      <c r="H393" s="8">
        <v>1925</v>
      </c>
      <c r="I393" s="9">
        <v>54723</v>
      </c>
      <c r="J393" s="7">
        <v>704</v>
      </c>
      <c r="K393" s="7">
        <v>54723</v>
      </c>
      <c r="L393" s="8">
        <v>704</v>
      </c>
    </row>
    <row r="394" spans="5:12" x14ac:dyDescent="0.25">
      <c r="E394" s="9">
        <v>33551</v>
      </c>
      <c r="F394" s="7">
        <v>1925</v>
      </c>
      <c r="G394" s="7">
        <v>33551</v>
      </c>
      <c r="H394" s="8">
        <v>1925</v>
      </c>
      <c r="I394" s="9">
        <v>54902</v>
      </c>
      <c r="J394" s="7">
        <v>696</v>
      </c>
      <c r="K394" s="7">
        <v>54902</v>
      </c>
      <c r="L394" s="8">
        <v>696</v>
      </c>
    </row>
    <row r="395" spans="5:12" x14ac:dyDescent="0.25">
      <c r="E395" s="9">
        <v>33551</v>
      </c>
      <c r="F395" s="7">
        <v>1925</v>
      </c>
      <c r="G395" s="7">
        <v>33551</v>
      </c>
      <c r="H395" s="8">
        <v>1925</v>
      </c>
      <c r="I395" s="9">
        <v>54902</v>
      </c>
      <c r="J395" s="7">
        <v>696</v>
      </c>
      <c r="K395" s="7">
        <v>54902</v>
      </c>
      <c r="L395" s="8">
        <v>696</v>
      </c>
    </row>
    <row r="396" spans="5:12" x14ac:dyDescent="0.25">
      <c r="E396" s="9">
        <v>33551</v>
      </c>
      <c r="F396" s="7">
        <v>1925</v>
      </c>
      <c r="G396" s="7">
        <v>33551</v>
      </c>
      <c r="H396" s="8">
        <v>1925</v>
      </c>
      <c r="I396" s="9">
        <v>55507</v>
      </c>
      <c r="J396" s="7">
        <v>686</v>
      </c>
      <c r="K396" s="7">
        <v>55507</v>
      </c>
      <c r="L396" s="8">
        <v>686</v>
      </c>
    </row>
    <row r="397" spans="5:12" x14ac:dyDescent="0.25">
      <c r="E397" s="9">
        <v>33551</v>
      </c>
      <c r="F397" s="7">
        <v>1925</v>
      </c>
      <c r="G397" s="7">
        <v>33551</v>
      </c>
      <c r="H397" s="8">
        <v>1925</v>
      </c>
      <c r="I397" s="9">
        <v>55507</v>
      </c>
      <c r="J397" s="7">
        <v>686</v>
      </c>
      <c r="K397" s="7">
        <v>55507</v>
      </c>
      <c r="L397" s="8">
        <v>686</v>
      </c>
    </row>
    <row r="398" spans="5:12" x14ac:dyDescent="0.25">
      <c r="E398" s="9">
        <v>33551</v>
      </c>
      <c r="F398" s="7">
        <v>1925</v>
      </c>
      <c r="G398" s="7">
        <v>33551</v>
      </c>
      <c r="H398" s="8">
        <v>1925</v>
      </c>
      <c r="I398" s="9">
        <v>55994</v>
      </c>
      <c r="J398" s="7">
        <v>679</v>
      </c>
      <c r="K398" s="7">
        <v>55994</v>
      </c>
      <c r="L398" s="8">
        <v>679</v>
      </c>
    </row>
    <row r="399" spans="5:12" x14ac:dyDescent="0.25">
      <c r="E399" s="9">
        <v>33551</v>
      </c>
      <c r="F399" s="7">
        <v>1925</v>
      </c>
      <c r="G399" s="7">
        <v>33551</v>
      </c>
      <c r="H399" s="8">
        <v>1925</v>
      </c>
      <c r="I399" s="9">
        <v>55994</v>
      </c>
      <c r="J399" s="7">
        <v>679</v>
      </c>
      <c r="K399" s="7">
        <v>55994</v>
      </c>
      <c r="L399" s="8">
        <v>679</v>
      </c>
    </row>
    <row r="400" spans="5:12" x14ac:dyDescent="0.25">
      <c r="E400" s="9">
        <v>33551</v>
      </c>
      <c r="F400" s="7">
        <v>1925</v>
      </c>
      <c r="G400" s="7">
        <v>33551</v>
      </c>
      <c r="H400" s="8">
        <v>1925</v>
      </c>
      <c r="I400" s="9">
        <v>56100</v>
      </c>
      <c r="J400" s="7">
        <v>662</v>
      </c>
      <c r="K400" s="7">
        <v>56100</v>
      </c>
      <c r="L400" s="8">
        <v>662</v>
      </c>
    </row>
    <row r="401" spans="5:12" x14ac:dyDescent="0.25">
      <c r="E401" s="9">
        <v>33551</v>
      </c>
      <c r="F401" s="7">
        <v>1925</v>
      </c>
      <c r="G401" s="7">
        <v>33551</v>
      </c>
      <c r="H401" s="8">
        <v>1925</v>
      </c>
      <c r="I401" s="9">
        <v>56100</v>
      </c>
      <c r="J401" s="7">
        <v>662</v>
      </c>
      <c r="K401" s="7">
        <v>56100</v>
      </c>
      <c r="L401" s="8">
        <v>662</v>
      </c>
    </row>
    <row r="402" spans="5:12" x14ac:dyDescent="0.25">
      <c r="E402" s="9">
        <v>33551</v>
      </c>
      <c r="F402" s="7">
        <v>1925</v>
      </c>
      <c r="G402" s="7">
        <v>33551</v>
      </c>
      <c r="H402" s="8">
        <v>1925</v>
      </c>
      <c r="I402" s="9">
        <v>56587</v>
      </c>
      <c r="J402" s="7">
        <v>655</v>
      </c>
      <c r="K402" s="7">
        <v>56587</v>
      </c>
      <c r="L402" s="8">
        <v>655</v>
      </c>
    </row>
    <row r="403" spans="5:12" x14ac:dyDescent="0.25">
      <c r="E403" s="9">
        <v>33551</v>
      </c>
      <c r="F403" s="7">
        <v>1925</v>
      </c>
      <c r="G403" s="7">
        <v>33551</v>
      </c>
      <c r="H403" s="8">
        <v>1925</v>
      </c>
      <c r="I403" s="9">
        <v>56587</v>
      </c>
      <c r="J403" s="7">
        <v>655</v>
      </c>
      <c r="K403" s="7">
        <v>56587</v>
      </c>
      <c r="L403" s="8">
        <v>655</v>
      </c>
    </row>
    <row r="404" spans="5:12" x14ac:dyDescent="0.25">
      <c r="E404" s="9">
        <v>33551</v>
      </c>
      <c r="F404" s="7">
        <v>1925</v>
      </c>
      <c r="G404" s="7">
        <v>33551</v>
      </c>
      <c r="H404" s="8">
        <v>1925</v>
      </c>
      <c r="I404" s="9">
        <v>57577</v>
      </c>
      <c r="J404" s="7">
        <v>654</v>
      </c>
      <c r="K404" s="7">
        <v>57577</v>
      </c>
      <c r="L404" s="8">
        <v>654</v>
      </c>
    </row>
    <row r="405" spans="5:12" x14ac:dyDescent="0.25">
      <c r="E405" s="9">
        <v>33551</v>
      </c>
      <c r="F405" s="7">
        <v>1925</v>
      </c>
      <c r="G405" s="7">
        <v>33551</v>
      </c>
      <c r="H405" s="8">
        <v>1925</v>
      </c>
      <c r="I405" s="9">
        <v>57577</v>
      </c>
      <c r="J405" s="7">
        <v>654</v>
      </c>
      <c r="K405" s="7">
        <v>57577</v>
      </c>
      <c r="L405" s="8">
        <v>654</v>
      </c>
    </row>
    <row r="406" spans="5:12" x14ac:dyDescent="0.25">
      <c r="E406" s="9">
        <v>33551</v>
      </c>
      <c r="F406" s="7">
        <v>1925</v>
      </c>
      <c r="G406" s="7">
        <v>33551</v>
      </c>
      <c r="H406" s="8">
        <v>1925</v>
      </c>
      <c r="I406" s="9">
        <v>57577</v>
      </c>
      <c r="J406" s="7">
        <v>654</v>
      </c>
      <c r="K406" s="7">
        <v>57577</v>
      </c>
      <c r="L406" s="8">
        <v>654</v>
      </c>
    </row>
    <row r="407" spans="5:12" x14ac:dyDescent="0.25">
      <c r="E407" s="9">
        <v>33551</v>
      </c>
      <c r="F407" s="7">
        <v>1925</v>
      </c>
      <c r="G407" s="7">
        <v>33551</v>
      </c>
      <c r="H407" s="8">
        <v>1925</v>
      </c>
      <c r="I407" s="9">
        <v>58140</v>
      </c>
      <c r="J407" s="7">
        <v>643</v>
      </c>
      <c r="K407" s="7">
        <v>58140</v>
      </c>
      <c r="L407" s="8">
        <v>643</v>
      </c>
    </row>
    <row r="408" spans="5:12" x14ac:dyDescent="0.25">
      <c r="E408" s="9">
        <v>33551</v>
      </c>
      <c r="F408" s="7">
        <v>1925</v>
      </c>
      <c r="G408" s="7">
        <v>33551</v>
      </c>
      <c r="H408" s="8">
        <v>1925</v>
      </c>
      <c r="I408" s="9">
        <v>58140</v>
      </c>
      <c r="J408" s="7">
        <v>643</v>
      </c>
      <c r="K408" s="7">
        <v>58140</v>
      </c>
      <c r="L408" s="8">
        <v>643</v>
      </c>
    </row>
    <row r="409" spans="5:12" x14ac:dyDescent="0.25">
      <c r="E409" s="9">
        <v>33551</v>
      </c>
      <c r="F409" s="7">
        <v>1925</v>
      </c>
      <c r="G409" s="7">
        <v>33551</v>
      </c>
      <c r="H409" s="8">
        <v>1925</v>
      </c>
      <c r="I409" s="9">
        <v>58928</v>
      </c>
      <c r="J409" s="7">
        <v>639</v>
      </c>
      <c r="K409" s="7">
        <v>58928</v>
      </c>
      <c r="L409" s="8">
        <v>639</v>
      </c>
    </row>
    <row r="410" spans="5:12" x14ac:dyDescent="0.25">
      <c r="E410" s="9">
        <v>33551</v>
      </c>
      <c r="F410" s="7">
        <v>1925</v>
      </c>
      <c r="G410" s="7">
        <v>33551</v>
      </c>
      <c r="H410" s="8">
        <v>1925</v>
      </c>
      <c r="I410" s="9">
        <v>58928</v>
      </c>
      <c r="J410" s="7">
        <v>639</v>
      </c>
      <c r="K410" s="7">
        <v>58928</v>
      </c>
      <c r="L410" s="8">
        <v>639</v>
      </c>
    </row>
    <row r="411" spans="5:12" x14ac:dyDescent="0.25">
      <c r="E411" s="9">
        <v>33551</v>
      </c>
      <c r="F411" s="7">
        <v>1925</v>
      </c>
      <c r="G411" s="7">
        <v>33551</v>
      </c>
      <c r="H411" s="8">
        <v>1925</v>
      </c>
      <c r="I411" s="9">
        <v>58972</v>
      </c>
      <c r="J411" s="7">
        <v>638</v>
      </c>
      <c r="K411" s="7">
        <v>58972</v>
      </c>
      <c r="L411" s="8">
        <v>638</v>
      </c>
    </row>
    <row r="412" spans="5:12" x14ac:dyDescent="0.25">
      <c r="E412" s="9">
        <v>33551</v>
      </c>
      <c r="F412" s="7">
        <v>1925</v>
      </c>
      <c r="G412" s="7">
        <v>33551</v>
      </c>
      <c r="H412" s="8">
        <v>1925</v>
      </c>
      <c r="I412" s="9">
        <v>59174</v>
      </c>
      <c r="J412" s="7">
        <v>635</v>
      </c>
      <c r="K412" s="7">
        <v>59174</v>
      </c>
      <c r="L412" s="8">
        <v>635</v>
      </c>
    </row>
    <row r="413" spans="5:12" x14ac:dyDescent="0.25">
      <c r="E413" s="9">
        <v>33551</v>
      </c>
      <c r="F413" s="7">
        <v>1925</v>
      </c>
      <c r="G413" s="7">
        <v>33551</v>
      </c>
      <c r="H413" s="8">
        <v>1925</v>
      </c>
      <c r="I413" s="9">
        <v>59174</v>
      </c>
      <c r="J413" s="7">
        <v>635</v>
      </c>
      <c r="K413" s="7">
        <v>59174</v>
      </c>
      <c r="L413" s="8">
        <v>635</v>
      </c>
    </row>
    <row r="414" spans="5:12" x14ac:dyDescent="0.25">
      <c r="E414" s="9">
        <v>33551</v>
      </c>
      <c r="F414" s="7">
        <v>1925</v>
      </c>
      <c r="G414" s="7">
        <v>33551</v>
      </c>
      <c r="H414" s="8">
        <v>1925</v>
      </c>
      <c r="I414" s="9">
        <v>59253</v>
      </c>
      <c r="J414" s="7">
        <v>623</v>
      </c>
      <c r="K414" s="7">
        <v>59253</v>
      </c>
      <c r="L414" s="8">
        <v>623</v>
      </c>
    </row>
    <row r="415" spans="5:12" x14ac:dyDescent="0.25">
      <c r="E415" s="9">
        <v>33551</v>
      </c>
      <c r="F415" s="7">
        <v>1925</v>
      </c>
      <c r="G415" s="7">
        <v>33551</v>
      </c>
      <c r="H415" s="8">
        <v>1925</v>
      </c>
      <c r="I415" s="9">
        <v>59253</v>
      </c>
      <c r="J415" s="7">
        <v>623</v>
      </c>
      <c r="K415" s="7">
        <v>59253</v>
      </c>
      <c r="L415" s="8">
        <v>623</v>
      </c>
    </row>
    <row r="416" spans="5:12" x14ac:dyDescent="0.25">
      <c r="E416" s="9">
        <v>33551</v>
      </c>
      <c r="F416" s="7">
        <v>1925</v>
      </c>
      <c r="G416" s="7">
        <v>33551</v>
      </c>
      <c r="H416" s="8">
        <v>1925</v>
      </c>
      <c r="I416" s="9">
        <v>60202</v>
      </c>
      <c r="J416" s="7">
        <v>613</v>
      </c>
      <c r="K416" s="7">
        <v>60202</v>
      </c>
      <c r="L416" s="8">
        <v>613</v>
      </c>
    </row>
    <row r="417" spans="5:12" x14ac:dyDescent="0.25">
      <c r="E417" s="9">
        <v>33551</v>
      </c>
      <c r="F417" s="7">
        <v>1925</v>
      </c>
      <c r="G417" s="7">
        <v>33551</v>
      </c>
      <c r="H417" s="8">
        <v>1925</v>
      </c>
      <c r="I417" s="9">
        <v>60202</v>
      </c>
      <c r="J417" s="7">
        <v>613</v>
      </c>
      <c r="K417" s="7">
        <v>60202</v>
      </c>
      <c r="L417" s="8">
        <v>613</v>
      </c>
    </row>
    <row r="418" spans="5:12" x14ac:dyDescent="0.25">
      <c r="E418" s="9">
        <v>33551</v>
      </c>
      <c r="F418" s="7">
        <v>1925</v>
      </c>
      <c r="G418" s="7">
        <v>33551</v>
      </c>
      <c r="H418" s="8">
        <v>1925</v>
      </c>
      <c r="I418" s="9">
        <v>60337</v>
      </c>
      <c r="J418" s="7">
        <v>610</v>
      </c>
      <c r="K418" s="7">
        <v>60337</v>
      </c>
      <c r="L418" s="8">
        <v>610</v>
      </c>
    </row>
    <row r="419" spans="5:12" x14ac:dyDescent="0.25">
      <c r="E419" s="9">
        <v>33551</v>
      </c>
      <c r="F419" s="7">
        <v>1925</v>
      </c>
      <c r="G419" s="7">
        <v>33551</v>
      </c>
      <c r="H419" s="8">
        <v>1925</v>
      </c>
      <c r="I419" s="9">
        <v>60337</v>
      </c>
      <c r="J419" s="7">
        <v>610</v>
      </c>
      <c r="K419" s="7">
        <v>60337</v>
      </c>
      <c r="L419" s="8">
        <v>610</v>
      </c>
    </row>
    <row r="420" spans="5:12" x14ac:dyDescent="0.25">
      <c r="E420" s="9">
        <v>33551</v>
      </c>
      <c r="F420" s="7">
        <v>1925</v>
      </c>
      <c r="G420" s="7">
        <v>33551</v>
      </c>
      <c r="H420" s="8">
        <v>1925</v>
      </c>
      <c r="I420" s="9">
        <v>60775</v>
      </c>
      <c r="J420" s="7">
        <v>609</v>
      </c>
      <c r="K420" s="7">
        <v>60775</v>
      </c>
      <c r="L420" s="8">
        <v>609</v>
      </c>
    </row>
    <row r="421" spans="5:12" x14ac:dyDescent="0.25">
      <c r="E421" s="9">
        <v>33551</v>
      </c>
      <c r="F421" s="7">
        <v>1925</v>
      </c>
      <c r="G421" s="7">
        <v>33551</v>
      </c>
      <c r="H421" s="8">
        <v>1925</v>
      </c>
      <c r="I421" s="9">
        <v>60775</v>
      </c>
      <c r="J421" s="7">
        <v>609</v>
      </c>
      <c r="K421" s="7">
        <v>60775</v>
      </c>
      <c r="L421" s="8">
        <v>609</v>
      </c>
    </row>
    <row r="422" spans="5:12" x14ac:dyDescent="0.25">
      <c r="E422" s="9">
        <v>33551</v>
      </c>
      <c r="F422" s="7">
        <v>1925</v>
      </c>
      <c r="G422" s="7">
        <v>33551</v>
      </c>
      <c r="H422" s="8">
        <v>1925</v>
      </c>
      <c r="I422" s="9">
        <v>60775</v>
      </c>
      <c r="J422" s="7">
        <v>609</v>
      </c>
      <c r="K422" s="7">
        <v>60775</v>
      </c>
      <c r="L422" s="8">
        <v>609</v>
      </c>
    </row>
    <row r="423" spans="5:12" x14ac:dyDescent="0.25">
      <c r="E423" s="9">
        <v>33551</v>
      </c>
      <c r="F423" s="7">
        <v>1925</v>
      </c>
      <c r="G423" s="7">
        <v>33551</v>
      </c>
      <c r="H423" s="8">
        <v>1925</v>
      </c>
      <c r="I423" s="9">
        <v>60864</v>
      </c>
      <c r="J423" s="7">
        <v>606</v>
      </c>
      <c r="K423" s="7">
        <v>60864</v>
      </c>
      <c r="L423" s="8">
        <v>606</v>
      </c>
    </row>
    <row r="424" spans="5:12" x14ac:dyDescent="0.25">
      <c r="E424" s="9">
        <v>33551</v>
      </c>
      <c r="F424" s="7">
        <v>1925</v>
      </c>
      <c r="G424" s="7">
        <v>33551</v>
      </c>
      <c r="H424" s="8">
        <v>1925</v>
      </c>
      <c r="I424" s="9">
        <v>60864</v>
      </c>
      <c r="J424" s="7">
        <v>606</v>
      </c>
      <c r="K424" s="7">
        <v>60864</v>
      </c>
      <c r="L424" s="8">
        <v>606</v>
      </c>
    </row>
    <row r="425" spans="5:12" x14ac:dyDescent="0.25">
      <c r="E425" s="9">
        <v>33551</v>
      </c>
      <c r="F425" s="7">
        <v>1925</v>
      </c>
      <c r="G425" s="7">
        <v>33551</v>
      </c>
      <c r="H425" s="8">
        <v>1925</v>
      </c>
      <c r="I425" s="9">
        <v>61484</v>
      </c>
      <c r="J425" s="7">
        <v>597</v>
      </c>
      <c r="K425" s="7">
        <v>61484</v>
      </c>
      <c r="L425" s="8">
        <v>597</v>
      </c>
    </row>
    <row r="426" spans="5:12" x14ac:dyDescent="0.25">
      <c r="E426" s="9">
        <v>33551</v>
      </c>
      <c r="F426" s="7">
        <v>1925</v>
      </c>
      <c r="G426" s="7">
        <v>33551</v>
      </c>
      <c r="H426" s="8">
        <v>1925</v>
      </c>
      <c r="I426" s="9">
        <v>61484</v>
      </c>
      <c r="J426" s="7">
        <v>597</v>
      </c>
      <c r="K426" s="7">
        <v>61484</v>
      </c>
      <c r="L426" s="8">
        <v>597</v>
      </c>
    </row>
    <row r="427" spans="5:12" x14ac:dyDescent="0.25">
      <c r="E427" s="9">
        <v>33551</v>
      </c>
      <c r="F427" s="7">
        <v>1925</v>
      </c>
      <c r="G427" s="7">
        <v>33551</v>
      </c>
      <c r="H427" s="8">
        <v>1925</v>
      </c>
      <c r="I427" s="9">
        <v>61753</v>
      </c>
      <c r="J427" s="7">
        <v>594</v>
      </c>
      <c r="K427" s="7">
        <v>61753</v>
      </c>
      <c r="L427" s="8">
        <v>594</v>
      </c>
    </row>
    <row r="428" spans="5:12" x14ac:dyDescent="0.25">
      <c r="E428" s="9">
        <v>33551</v>
      </c>
      <c r="F428" s="7">
        <v>1925</v>
      </c>
      <c r="G428" s="7">
        <v>33551</v>
      </c>
      <c r="H428" s="8">
        <v>1925</v>
      </c>
      <c r="I428" s="9">
        <v>61753</v>
      </c>
      <c r="J428" s="7">
        <v>594</v>
      </c>
      <c r="K428" s="7">
        <v>61753</v>
      </c>
      <c r="L428" s="8">
        <v>594</v>
      </c>
    </row>
    <row r="429" spans="5:12" x14ac:dyDescent="0.25">
      <c r="E429" s="9">
        <v>33551</v>
      </c>
      <c r="F429" s="7">
        <v>1925</v>
      </c>
      <c r="G429" s="7">
        <v>33551</v>
      </c>
      <c r="H429" s="8">
        <v>1925</v>
      </c>
      <c r="I429" s="9">
        <v>62146</v>
      </c>
      <c r="J429" s="7">
        <v>581</v>
      </c>
      <c r="K429" s="7">
        <v>62146</v>
      </c>
      <c r="L429" s="8">
        <v>581</v>
      </c>
    </row>
    <row r="430" spans="5:12" x14ac:dyDescent="0.25">
      <c r="E430" s="9">
        <v>33551</v>
      </c>
      <c r="F430" s="7">
        <v>1925</v>
      </c>
      <c r="G430" s="7">
        <v>33551</v>
      </c>
      <c r="H430" s="8">
        <v>1925</v>
      </c>
      <c r="I430" s="9">
        <v>62146</v>
      </c>
      <c r="J430" s="7">
        <v>581</v>
      </c>
      <c r="K430" s="7">
        <v>62146</v>
      </c>
      <c r="L430" s="8">
        <v>581</v>
      </c>
    </row>
    <row r="431" spans="5:12" x14ac:dyDescent="0.25">
      <c r="E431" s="9">
        <v>33551</v>
      </c>
      <c r="F431" s="7">
        <v>1925</v>
      </c>
      <c r="G431" s="7">
        <v>33551</v>
      </c>
      <c r="H431" s="8">
        <v>1925</v>
      </c>
      <c r="I431" s="9">
        <v>62270</v>
      </c>
      <c r="J431" s="7">
        <v>575</v>
      </c>
      <c r="K431" s="7">
        <v>62270</v>
      </c>
      <c r="L431" s="8">
        <v>575</v>
      </c>
    </row>
    <row r="432" spans="5:12" x14ac:dyDescent="0.25">
      <c r="E432" s="9">
        <v>33551</v>
      </c>
      <c r="F432" s="7">
        <v>1925</v>
      </c>
      <c r="G432" s="7">
        <v>33551</v>
      </c>
      <c r="H432" s="8">
        <v>1925</v>
      </c>
      <c r="I432" s="9">
        <v>62270</v>
      </c>
      <c r="J432" s="7">
        <v>575</v>
      </c>
      <c r="K432" s="7">
        <v>62270</v>
      </c>
      <c r="L432" s="8">
        <v>575</v>
      </c>
    </row>
    <row r="433" spans="5:12" x14ac:dyDescent="0.25">
      <c r="E433" s="9">
        <v>33551</v>
      </c>
      <c r="F433" s="7">
        <v>1925</v>
      </c>
      <c r="G433" s="7">
        <v>33551</v>
      </c>
      <c r="H433" s="8">
        <v>1925</v>
      </c>
      <c r="I433" s="9">
        <v>62395</v>
      </c>
      <c r="J433" s="7">
        <v>570</v>
      </c>
      <c r="K433" s="7">
        <v>62395</v>
      </c>
      <c r="L433" s="8">
        <v>570</v>
      </c>
    </row>
    <row r="434" spans="5:12" x14ac:dyDescent="0.25">
      <c r="E434" s="9">
        <v>33551</v>
      </c>
      <c r="F434" s="7">
        <v>1925</v>
      </c>
      <c r="G434" s="7">
        <v>33551</v>
      </c>
      <c r="H434" s="8">
        <v>1925</v>
      </c>
      <c r="I434" s="9">
        <v>62395</v>
      </c>
      <c r="J434" s="7">
        <v>570</v>
      </c>
      <c r="K434" s="7">
        <v>62395</v>
      </c>
      <c r="L434" s="8">
        <v>570</v>
      </c>
    </row>
    <row r="435" spans="5:12" x14ac:dyDescent="0.25">
      <c r="E435" s="9">
        <v>33551</v>
      </c>
      <c r="F435" s="7">
        <v>1925</v>
      </c>
      <c r="G435" s="7">
        <v>33551</v>
      </c>
      <c r="H435" s="8">
        <v>1925</v>
      </c>
      <c r="I435" s="9">
        <v>63352</v>
      </c>
      <c r="J435" s="7">
        <v>569</v>
      </c>
      <c r="K435" s="7">
        <v>63352</v>
      </c>
      <c r="L435" s="8">
        <v>569</v>
      </c>
    </row>
    <row r="436" spans="5:12" x14ac:dyDescent="0.25">
      <c r="E436" s="9">
        <v>33551</v>
      </c>
      <c r="F436" s="7">
        <v>1925</v>
      </c>
      <c r="G436" s="7">
        <v>33551</v>
      </c>
      <c r="H436" s="8">
        <v>1925</v>
      </c>
      <c r="I436" s="9">
        <v>63352</v>
      </c>
      <c r="J436" s="7">
        <v>569</v>
      </c>
      <c r="K436" s="7">
        <v>63352</v>
      </c>
      <c r="L436" s="8">
        <v>569</v>
      </c>
    </row>
    <row r="437" spans="5:12" x14ac:dyDescent="0.25">
      <c r="E437" s="9">
        <v>33551</v>
      </c>
      <c r="F437" s="7">
        <v>1925</v>
      </c>
      <c r="G437" s="7">
        <v>33551</v>
      </c>
      <c r="H437" s="8">
        <v>1925</v>
      </c>
      <c r="I437" s="9">
        <v>63680</v>
      </c>
      <c r="J437" s="7">
        <v>555</v>
      </c>
      <c r="K437" s="7">
        <v>63680</v>
      </c>
      <c r="L437" s="8">
        <v>555</v>
      </c>
    </row>
    <row r="438" spans="5:12" x14ac:dyDescent="0.25">
      <c r="E438" s="9">
        <v>33551</v>
      </c>
      <c r="F438" s="7">
        <v>1925</v>
      </c>
      <c r="G438" s="7">
        <v>33551</v>
      </c>
      <c r="H438" s="8">
        <v>1925</v>
      </c>
      <c r="I438" s="9">
        <v>63680</v>
      </c>
      <c r="J438" s="7">
        <v>555</v>
      </c>
      <c r="K438" s="7">
        <v>63680</v>
      </c>
      <c r="L438" s="8">
        <v>555</v>
      </c>
    </row>
    <row r="439" spans="5:12" x14ac:dyDescent="0.25">
      <c r="E439" s="9">
        <v>33551</v>
      </c>
      <c r="F439" s="7">
        <v>1925</v>
      </c>
      <c r="G439" s="7">
        <v>33551</v>
      </c>
      <c r="H439" s="8">
        <v>1925</v>
      </c>
      <c r="I439" s="9">
        <v>64593</v>
      </c>
      <c r="J439" s="7">
        <v>550</v>
      </c>
      <c r="K439" s="7">
        <v>64593</v>
      </c>
      <c r="L439" s="8">
        <v>550</v>
      </c>
    </row>
    <row r="440" spans="5:12" x14ac:dyDescent="0.25">
      <c r="E440" s="9">
        <v>33551</v>
      </c>
      <c r="F440" s="7">
        <v>1925</v>
      </c>
      <c r="G440" s="7">
        <v>33551</v>
      </c>
      <c r="H440" s="8">
        <v>1925</v>
      </c>
      <c r="I440" s="9">
        <v>64593</v>
      </c>
      <c r="J440" s="7">
        <v>550</v>
      </c>
      <c r="K440" s="7">
        <v>64593</v>
      </c>
      <c r="L440" s="8">
        <v>550</v>
      </c>
    </row>
    <row r="441" spans="5:12" x14ac:dyDescent="0.25">
      <c r="E441" s="9">
        <v>33551</v>
      </c>
      <c r="F441" s="7">
        <v>1925</v>
      </c>
      <c r="G441" s="7">
        <v>33551</v>
      </c>
      <c r="H441" s="8">
        <v>1925</v>
      </c>
      <c r="I441" s="9">
        <v>64593</v>
      </c>
      <c r="J441" s="7">
        <v>550</v>
      </c>
      <c r="K441" s="7">
        <v>64593</v>
      </c>
      <c r="L441" s="8">
        <v>550</v>
      </c>
    </row>
    <row r="442" spans="5:12" x14ac:dyDescent="0.25">
      <c r="E442" s="9">
        <v>33551</v>
      </c>
      <c r="F442" s="7">
        <v>1925</v>
      </c>
      <c r="G442" s="7">
        <v>33551</v>
      </c>
      <c r="H442" s="8">
        <v>1925</v>
      </c>
      <c r="I442" s="9">
        <v>64820</v>
      </c>
      <c r="J442" s="7">
        <v>541</v>
      </c>
      <c r="K442" s="7">
        <v>64820</v>
      </c>
      <c r="L442" s="8">
        <v>541</v>
      </c>
    </row>
    <row r="443" spans="5:12" x14ac:dyDescent="0.25">
      <c r="E443" s="9">
        <v>33551</v>
      </c>
      <c r="F443" s="7">
        <v>1925</v>
      </c>
      <c r="G443" s="7">
        <v>33551</v>
      </c>
      <c r="H443" s="8">
        <v>1925</v>
      </c>
      <c r="I443" s="9">
        <v>64820</v>
      </c>
      <c r="J443" s="7">
        <v>541</v>
      </c>
      <c r="K443" s="7">
        <v>64820</v>
      </c>
      <c r="L443" s="8">
        <v>541</v>
      </c>
    </row>
    <row r="444" spans="5:12" x14ac:dyDescent="0.25">
      <c r="E444" s="9">
        <v>33551</v>
      </c>
      <c r="F444" s="7">
        <v>1925</v>
      </c>
      <c r="G444" s="7">
        <v>33551</v>
      </c>
      <c r="H444" s="8">
        <v>1925</v>
      </c>
      <c r="I444" s="9">
        <v>64920</v>
      </c>
      <c r="J444" s="7">
        <v>533</v>
      </c>
      <c r="K444" s="7">
        <v>64920</v>
      </c>
      <c r="L444" s="8">
        <v>533</v>
      </c>
    </row>
    <row r="445" spans="5:12" x14ac:dyDescent="0.25">
      <c r="E445" s="9">
        <v>33551</v>
      </c>
      <c r="F445" s="7">
        <v>1925</v>
      </c>
      <c r="G445" s="7">
        <v>33551</v>
      </c>
      <c r="H445" s="8">
        <v>1925</v>
      </c>
      <c r="I445" s="9">
        <v>64920</v>
      </c>
      <c r="J445" s="7">
        <v>533</v>
      </c>
      <c r="K445" s="7">
        <v>64920</v>
      </c>
      <c r="L445" s="8">
        <v>533</v>
      </c>
    </row>
    <row r="446" spans="5:12" x14ac:dyDescent="0.25">
      <c r="E446" s="9">
        <v>33551</v>
      </c>
      <c r="F446" s="7">
        <v>1925</v>
      </c>
      <c r="G446" s="7">
        <v>33551</v>
      </c>
      <c r="H446" s="8">
        <v>1925</v>
      </c>
      <c r="I446" s="9">
        <v>65278</v>
      </c>
      <c r="J446" s="7">
        <v>519</v>
      </c>
      <c r="K446" s="7">
        <v>65278</v>
      </c>
      <c r="L446" s="8">
        <v>519</v>
      </c>
    </row>
    <row r="447" spans="5:12" x14ac:dyDescent="0.25">
      <c r="E447" s="9">
        <v>33551</v>
      </c>
      <c r="F447" s="7">
        <v>1925</v>
      </c>
      <c r="G447" s="7">
        <v>33551</v>
      </c>
      <c r="H447" s="8">
        <v>1925</v>
      </c>
      <c r="I447" s="9">
        <v>65278</v>
      </c>
      <c r="J447" s="7">
        <v>519</v>
      </c>
      <c r="K447" s="7">
        <v>65278</v>
      </c>
      <c r="L447" s="8">
        <v>519</v>
      </c>
    </row>
    <row r="448" spans="5:12" x14ac:dyDescent="0.25">
      <c r="E448" s="9">
        <v>33551</v>
      </c>
      <c r="F448" s="7">
        <v>1925</v>
      </c>
      <c r="G448" s="7">
        <v>33551</v>
      </c>
      <c r="H448" s="8">
        <v>1925</v>
      </c>
      <c r="I448" s="9">
        <v>66440</v>
      </c>
      <c r="J448" s="7">
        <v>516</v>
      </c>
      <c r="K448" s="7">
        <v>66440</v>
      </c>
      <c r="L448" s="8">
        <v>516</v>
      </c>
    </row>
    <row r="449" spans="5:12" x14ac:dyDescent="0.25">
      <c r="E449" s="9">
        <v>33551</v>
      </c>
      <c r="F449" s="7">
        <v>1925</v>
      </c>
      <c r="G449" s="7">
        <v>33551</v>
      </c>
      <c r="H449" s="8">
        <v>1925</v>
      </c>
      <c r="I449" s="9">
        <v>66440</v>
      </c>
      <c r="J449" s="7">
        <v>516</v>
      </c>
      <c r="K449" s="7">
        <v>66440</v>
      </c>
      <c r="L449" s="8">
        <v>516</v>
      </c>
    </row>
    <row r="450" spans="5:12" x14ac:dyDescent="0.25">
      <c r="E450" s="9">
        <v>33551</v>
      </c>
      <c r="F450" s="7">
        <v>1925</v>
      </c>
      <c r="G450" s="7">
        <v>33551</v>
      </c>
      <c r="H450" s="8">
        <v>1925</v>
      </c>
      <c r="I450" s="9">
        <v>66440</v>
      </c>
      <c r="J450" s="7">
        <v>516</v>
      </c>
      <c r="K450" s="7">
        <v>66440</v>
      </c>
      <c r="L450" s="8">
        <v>516</v>
      </c>
    </row>
    <row r="451" spans="5:12" x14ac:dyDescent="0.25">
      <c r="E451" s="9">
        <v>33551</v>
      </c>
      <c r="F451" s="7">
        <v>1925</v>
      </c>
      <c r="G451" s="7">
        <v>33551</v>
      </c>
      <c r="H451" s="8">
        <v>1925</v>
      </c>
      <c r="I451" s="9">
        <v>66688</v>
      </c>
      <c r="J451" s="7">
        <v>499</v>
      </c>
      <c r="K451" s="7">
        <v>66688</v>
      </c>
      <c r="L451" s="8">
        <v>499</v>
      </c>
    </row>
    <row r="452" spans="5:12" x14ac:dyDescent="0.25">
      <c r="E452" s="9">
        <v>33551</v>
      </c>
      <c r="F452" s="7">
        <v>1925</v>
      </c>
      <c r="G452" s="7">
        <v>33551</v>
      </c>
      <c r="H452" s="8">
        <v>1925</v>
      </c>
      <c r="I452" s="9">
        <v>66688</v>
      </c>
      <c r="J452" s="7">
        <v>499</v>
      </c>
      <c r="K452" s="7">
        <v>66688</v>
      </c>
      <c r="L452" s="8">
        <v>499</v>
      </c>
    </row>
    <row r="453" spans="5:12" x14ac:dyDescent="0.25">
      <c r="E453" s="9">
        <v>33551</v>
      </c>
      <c r="F453" s="7">
        <v>1925</v>
      </c>
      <c r="G453" s="7">
        <v>33551</v>
      </c>
      <c r="H453" s="8">
        <v>1925</v>
      </c>
      <c r="I453" s="9">
        <v>67110</v>
      </c>
      <c r="J453" s="7">
        <v>496</v>
      </c>
      <c r="K453" s="7">
        <v>67110</v>
      </c>
      <c r="L453" s="8">
        <v>496</v>
      </c>
    </row>
    <row r="454" spans="5:12" x14ac:dyDescent="0.25">
      <c r="E454" s="9">
        <v>33551</v>
      </c>
      <c r="F454" s="7">
        <v>1925</v>
      </c>
      <c r="G454" s="7">
        <v>33551</v>
      </c>
      <c r="H454" s="8">
        <v>1925</v>
      </c>
      <c r="I454" s="9">
        <v>67110</v>
      </c>
      <c r="J454" s="7">
        <v>496</v>
      </c>
      <c r="K454" s="7">
        <v>67110</v>
      </c>
      <c r="L454" s="8">
        <v>496</v>
      </c>
    </row>
    <row r="455" spans="5:12" x14ac:dyDescent="0.25">
      <c r="E455" s="9">
        <v>33551</v>
      </c>
      <c r="F455" s="7">
        <v>1925</v>
      </c>
      <c r="G455" s="7">
        <v>33551</v>
      </c>
      <c r="H455" s="8">
        <v>1925</v>
      </c>
      <c r="I455" s="9">
        <v>67110</v>
      </c>
      <c r="J455" s="7">
        <v>496</v>
      </c>
      <c r="K455" s="7">
        <v>67110</v>
      </c>
      <c r="L455" s="8">
        <v>496</v>
      </c>
    </row>
    <row r="456" spans="5:12" x14ac:dyDescent="0.25">
      <c r="E456" s="9">
        <v>33551</v>
      </c>
      <c r="F456" s="7">
        <v>1925</v>
      </c>
      <c r="G456" s="7">
        <v>33551</v>
      </c>
      <c r="H456" s="8">
        <v>1925</v>
      </c>
      <c r="I456" s="9">
        <v>67110</v>
      </c>
      <c r="J456" s="7">
        <v>496</v>
      </c>
      <c r="K456" s="7">
        <v>67110</v>
      </c>
      <c r="L456" s="8">
        <v>496</v>
      </c>
    </row>
    <row r="457" spans="5:12" x14ac:dyDescent="0.25">
      <c r="E457" s="9">
        <v>33551</v>
      </c>
      <c r="F457" s="7">
        <v>1925</v>
      </c>
      <c r="G457" s="7">
        <v>33551</v>
      </c>
      <c r="H457" s="8">
        <v>1925</v>
      </c>
      <c r="I457" s="9">
        <v>67110</v>
      </c>
      <c r="J457" s="7">
        <v>496</v>
      </c>
      <c r="K457" s="7">
        <v>67110</v>
      </c>
      <c r="L457" s="8">
        <v>496</v>
      </c>
    </row>
    <row r="458" spans="5:12" x14ac:dyDescent="0.25">
      <c r="E458" s="9">
        <v>33551</v>
      </c>
      <c r="F458" s="7">
        <v>1925</v>
      </c>
      <c r="G458" s="7">
        <v>33551</v>
      </c>
      <c r="H458" s="8">
        <v>1925</v>
      </c>
      <c r="I458" s="9">
        <v>68415</v>
      </c>
      <c r="J458" s="7">
        <v>487</v>
      </c>
      <c r="K458" s="7">
        <v>68415</v>
      </c>
      <c r="L458" s="8">
        <v>487</v>
      </c>
    </row>
    <row r="459" spans="5:12" x14ac:dyDescent="0.25">
      <c r="E459" s="9">
        <v>33551</v>
      </c>
      <c r="F459" s="7">
        <v>1925</v>
      </c>
      <c r="G459" s="7">
        <v>33551</v>
      </c>
      <c r="H459" s="8">
        <v>1925</v>
      </c>
      <c r="I459" s="9">
        <v>68415</v>
      </c>
      <c r="J459" s="7">
        <v>487</v>
      </c>
      <c r="K459" s="7">
        <v>68415</v>
      </c>
      <c r="L459" s="8">
        <v>487</v>
      </c>
    </row>
    <row r="460" spans="5:12" x14ac:dyDescent="0.25">
      <c r="E460" s="9">
        <v>33551</v>
      </c>
      <c r="F460" s="7">
        <v>1925</v>
      </c>
      <c r="G460" s="7">
        <v>33551</v>
      </c>
      <c r="H460" s="8">
        <v>1925</v>
      </c>
      <c r="I460" s="9">
        <v>68415</v>
      </c>
      <c r="J460" s="7">
        <v>487</v>
      </c>
      <c r="K460" s="7">
        <v>68415</v>
      </c>
      <c r="L460" s="8">
        <v>487</v>
      </c>
    </row>
    <row r="461" spans="5:12" x14ac:dyDescent="0.25">
      <c r="E461" s="9">
        <v>33551</v>
      </c>
      <c r="F461" s="7">
        <v>1925</v>
      </c>
      <c r="G461" s="7">
        <v>33551</v>
      </c>
      <c r="H461" s="8">
        <v>1925</v>
      </c>
      <c r="I461" s="9">
        <v>68520</v>
      </c>
      <c r="J461" s="7">
        <v>476</v>
      </c>
      <c r="K461" s="7">
        <v>68520</v>
      </c>
      <c r="L461" s="8">
        <v>476</v>
      </c>
    </row>
    <row r="462" spans="5:12" x14ac:dyDescent="0.25">
      <c r="E462" s="9">
        <v>33551</v>
      </c>
      <c r="F462" s="7">
        <v>1925</v>
      </c>
      <c r="G462" s="7">
        <v>33551</v>
      </c>
      <c r="H462" s="8">
        <v>1925</v>
      </c>
      <c r="I462" s="9">
        <v>68520</v>
      </c>
      <c r="J462" s="7">
        <v>476</v>
      </c>
      <c r="K462" s="7">
        <v>68520</v>
      </c>
      <c r="L462" s="8">
        <v>476</v>
      </c>
    </row>
    <row r="463" spans="5:12" x14ac:dyDescent="0.25">
      <c r="E463" s="9">
        <v>33551</v>
      </c>
      <c r="F463" s="7">
        <v>1925</v>
      </c>
      <c r="G463" s="7">
        <v>33551</v>
      </c>
      <c r="H463" s="8">
        <v>1925</v>
      </c>
      <c r="I463" s="9">
        <v>69295</v>
      </c>
      <c r="J463" s="7">
        <v>472</v>
      </c>
      <c r="K463" s="7">
        <v>69295</v>
      </c>
      <c r="L463" s="8">
        <v>472</v>
      </c>
    </row>
    <row r="464" spans="5:12" x14ac:dyDescent="0.25">
      <c r="E464" s="9">
        <v>33551</v>
      </c>
      <c r="F464" s="7">
        <v>1925</v>
      </c>
      <c r="G464" s="7">
        <v>33551</v>
      </c>
      <c r="H464" s="8">
        <v>1925</v>
      </c>
      <c r="I464" s="9">
        <v>69295</v>
      </c>
      <c r="J464" s="7">
        <v>472</v>
      </c>
      <c r="K464" s="7">
        <v>69295</v>
      </c>
      <c r="L464" s="8">
        <v>472</v>
      </c>
    </row>
    <row r="465" spans="5:12" x14ac:dyDescent="0.25">
      <c r="E465" s="9">
        <v>33551</v>
      </c>
      <c r="F465" s="7">
        <v>1925</v>
      </c>
      <c r="G465" s="7">
        <v>33551</v>
      </c>
      <c r="H465" s="8">
        <v>1925</v>
      </c>
      <c r="I465" s="9">
        <v>70073</v>
      </c>
      <c r="J465" s="7">
        <v>464</v>
      </c>
      <c r="K465" s="7">
        <v>70073</v>
      </c>
      <c r="L465" s="8">
        <v>464</v>
      </c>
    </row>
    <row r="466" spans="5:12" x14ac:dyDescent="0.25">
      <c r="E466" s="9">
        <v>33551</v>
      </c>
      <c r="F466" s="7">
        <v>1925</v>
      </c>
      <c r="G466" s="7">
        <v>33551</v>
      </c>
      <c r="H466" s="8">
        <v>1925</v>
      </c>
      <c r="I466" s="9">
        <v>70073</v>
      </c>
      <c r="J466" s="7">
        <v>464</v>
      </c>
      <c r="K466" s="7">
        <v>70073</v>
      </c>
      <c r="L466" s="8">
        <v>464</v>
      </c>
    </row>
    <row r="467" spans="5:12" x14ac:dyDescent="0.25">
      <c r="E467" s="9">
        <v>33551</v>
      </c>
      <c r="F467" s="7">
        <v>1925</v>
      </c>
      <c r="G467" s="7">
        <v>33551</v>
      </c>
      <c r="H467" s="8">
        <v>1925</v>
      </c>
      <c r="I467" s="9">
        <v>70073</v>
      </c>
      <c r="J467" s="7">
        <v>464</v>
      </c>
      <c r="K467" s="7">
        <v>70073</v>
      </c>
      <c r="L467" s="8">
        <v>464</v>
      </c>
    </row>
    <row r="468" spans="5:12" x14ac:dyDescent="0.25">
      <c r="E468" s="9">
        <v>33551</v>
      </c>
      <c r="F468" s="7">
        <v>1925</v>
      </c>
      <c r="G468" s="7">
        <v>33551</v>
      </c>
      <c r="H468" s="8">
        <v>1925</v>
      </c>
      <c r="I468" s="9">
        <v>70073</v>
      </c>
      <c r="J468" s="7">
        <v>464</v>
      </c>
      <c r="K468" s="7">
        <v>70073</v>
      </c>
      <c r="L468" s="8">
        <v>464</v>
      </c>
    </row>
    <row r="469" spans="5:12" x14ac:dyDescent="0.25">
      <c r="E469" s="9">
        <v>33551</v>
      </c>
      <c r="F469" s="7">
        <v>1925</v>
      </c>
      <c r="G469" s="7">
        <v>33551</v>
      </c>
      <c r="H469" s="8">
        <v>1925</v>
      </c>
      <c r="I469" s="9">
        <v>70073</v>
      </c>
      <c r="J469" s="7">
        <v>464</v>
      </c>
      <c r="K469" s="7">
        <v>70073</v>
      </c>
      <c r="L469" s="8">
        <v>464</v>
      </c>
    </row>
    <row r="470" spans="5:12" x14ac:dyDescent="0.25">
      <c r="E470" s="9">
        <v>33551</v>
      </c>
      <c r="F470" s="7">
        <v>1925</v>
      </c>
      <c r="G470" s="7">
        <v>33551</v>
      </c>
      <c r="H470" s="8">
        <v>1925</v>
      </c>
      <c r="I470" s="9">
        <v>70073</v>
      </c>
      <c r="J470" s="7">
        <v>464</v>
      </c>
      <c r="K470" s="7">
        <v>70073</v>
      </c>
      <c r="L470" s="8">
        <v>464</v>
      </c>
    </row>
    <row r="471" spans="5:12" x14ac:dyDescent="0.25">
      <c r="E471" s="9">
        <v>33551</v>
      </c>
      <c r="F471" s="7">
        <v>1925</v>
      </c>
      <c r="G471" s="7">
        <v>33551</v>
      </c>
      <c r="H471" s="8">
        <v>1925</v>
      </c>
      <c r="I471" s="9">
        <v>70073</v>
      </c>
      <c r="J471" s="7">
        <v>464</v>
      </c>
      <c r="K471" s="7">
        <v>70073</v>
      </c>
      <c r="L471" s="8">
        <v>464</v>
      </c>
    </row>
    <row r="472" spans="5:12" x14ac:dyDescent="0.25">
      <c r="E472" s="9">
        <v>33551</v>
      </c>
      <c r="F472" s="7">
        <v>1925</v>
      </c>
      <c r="G472" s="7">
        <v>33551</v>
      </c>
      <c r="H472" s="8">
        <v>1925</v>
      </c>
      <c r="I472" s="9">
        <v>70073</v>
      </c>
      <c r="J472" s="7">
        <v>464</v>
      </c>
      <c r="K472" s="7">
        <v>70073</v>
      </c>
      <c r="L472" s="8">
        <v>464</v>
      </c>
    </row>
    <row r="473" spans="5:12" x14ac:dyDescent="0.25">
      <c r="E473" s="9">
        <v>33551</v>
      </c>
      <c r="F473" s="7">
        <v>1925</v>
      </c>
      <c r="G473" s="7">
        <v>33551</v>
      </c>
      <c r="H473" s="8">
        <v>1925</v>
      </c>
      <c r="I473" s="9">
        <v>70073</v>
      </c>
      <c r="J473" s="7">
        <v>464</v>
      </c>
      <c r="K473" s="7">
        <v>70073</v>
      </c>
      <c r="L473" s="8">
        <v>464</v>
      </c>
    </row>
    <row r="474" spans="5:12" x14ac:dyDescent="0.25">
      <c r="E474" s="9">
        <v>33551</v>
      </c>
      <c r="F474" s="7">
        <v>1925</v>
      </c>
      <c r="G474" s="7">
        <v>33551</v>
      </c>
      <c r="H474" s="8">
        <v>1925</v>
      </c>
      <c r="I474" s="9">
        <v>70073</v>
      </c>
      <c r="J474" s="7">
        <v>464</v>
      </c>
      <c r="K474" s="7">
        <v>70073</v>
      </c>
      <c r="L474" s="8">
        <v>464</v>
      </c>
    </row>
    <row r="475" spans="5:12" x14ac:dyDescent="0.25">
      <c r="E475" s="9">
        <v>33551</v>
      </c>
      <c r="F475" s="7">
        <v>1925</v>
      </c>
      <c r="G475" s="7">
        <v>33551</v>
      </c>
      <c r="H475" s="8">
        <v>1925</v>
      </c>
      <c r="I475" s="9">
        <v>70073</v>
      </c>
      <c r="J475" s="7">
        <v>464</v>
      </c>
      <c r="K475" s="7">
        <v>70073</v>
      </c>
      <c r="L475" s="8">
        <v>464</v>
      </c>
    </row>
    <row r="476" spans="5:12" x14ac:dyDescent="0.25">
      <c r="E476" s="9">
        <v>33551</v>
      </c>
      <c r="F476" s="7">
        <v>1925</v>
      </c>
      <c r="G476" s="7">
        <v>33551</v>
      </c>
      <c r="H476" s="8">
        <v>1925</v>
      </c>
      <c r="I476" s="9">
        <v>71878</v>
      </c>
      <c r="J476" s="7">
        <v>459</v>
      </c>
      <c r="K476" s="7">
        <v>71878</v>
      </c>
      <c r="L476" s="8">
        <v>459</v>
      </c>
    </row>
    <row r="477" spans="5:12" x14ac:dyDescent="0.25">
      <c r="E477" s="9">
        <v>33551</v>
      </c>
      <c r="F477" s="7">
        <v>1925</v>
      </c>
      <c r="G477" s="7">
        <v>33551</v>
      </c>
      <c r="H477" s="8">
        <v>1925</v>
      </c>
      <c r="I477" s="9">
        <v>71878</v>
      </c>
      <c r="J477" s="7">
        <v>459</v>
      </c>
      <c r="K477" s="7">
        <v>71878</v>
      </c>
      <c r="L477" s="8">
        <v>459</v>
      </c>
    </row>
    <row r="478" spans="5:12" x14ac:dyDescent="0.25">
      <c r="E478" s="9">
        <v>33551</v>
      </c>
      <c r="F478" s="7">
        <v>1925</v>
      </c>
      <c r="G478" s="7">
        <v>33551</v>
      </c>
      <c r="H478" s="8">
        <v>1925</v>
      </c>
      <c r="I478" s="9">
        <v>71878</v>
      </c>
      <c r="J478" s="7">
        <v>459</v>
      </c>
      <c r="K478" s="7">
        <v>71878</v>
      </c>
      <c r="L478" s="8">
        <v>459</v>
      </c>
    </row>
    <row r="479" spans="5:12" x14ac:dyDescent="0.25">
      <c r="E479" s="9">
        <v>33551</v>
      </c>
      <c r="F479" s="7">
        <v>1925</v>
      </c>
      <c r="G479" s="7">
        <v>33551</v>
      </c>
      <c r="H479" s="8">
        <v>1925</v>
      </c>
      <c r="I479" s="9">
        <v>71878</v>
      </c>
      <c r="J479" s="7">
        <v>459</v>
      </c>
      <c r="K479" s="7">
        <v>71878</v>
      </c>
      <c r="L479" s="8">
        <v>459</v>
      </c>
    </row>
    <row r="480" spans="5:12" x14ac:dyDescent="0.25">
      <c r="E480" s="9">
        <v>33551</v>
      </c>
      <c r="F480" s="7">
        <v>1925</v>
      </c>
      <c r="G480" s="7">
        <v>33551</v>
      </c>
      <c r="H480" s="8">
        <v>1925</v>
      </c>
      <c r="I480" s="9">
        <v>71878</v>
      </c>
      <c r="J480" s="7">
        <v>459</v>
      </c>
      <c r="K480" s="7">
        <v>71878</v>
      </c>
      <c r="L480" s="8">
        <v>459</v>
      </c>
    </row>
    <row r="481" spans="5:12" x14ac:dyDescent="0.25">
      <c r="E481" s="9">
        <v>33551</v>
      </c>
      <c r="F481" s="7">
        <v>1925</v>
      </c>
      <c r="G481" s="7">
        <v>33551</v>
      </c>
      <c r="H481" s="8">
        <v>1925</v>
      </c>
      <c r="I481" s="9">
        <v>71878</v>
      </c>
      <c r="J481" s="7">
        <v>459</v>
      </c>
      <c r="K481" s="7">
        <v>71878</v>
      </c>
      <c r="L481" s="8">
        <v>459</v>
      </c>
    </row>
    <row r="482" spans="5:12" x14ac:dyDescent="0.25">
      <c r="E482" s="9">
        <v>33551</v>
      </c>
      <c r="F482" s="7">
        <v>1925</v>
      </c>
      <c r="G482" s="7">
        <v>33551</v>
      </c>
      <c r="H482" s="8">
        <v>1925</v>
      </c>
      <c r="I482" s="9">
        <v>71878</v>
      </c>
      <c r="J482" s="7">
        <v>459</v>
      </c>
      <c r="K482" s="7">
        <v>71878</v>
      </c>
      <c r="L482" s="8">
        <v>459</v>
      </c>
    </row>
    <row r="483" spans="5:12" x14ac:dyDescent="0.25">
      <c r="E483" s="9">
        <v>33551</v>
      </c>
      <c r="F483" s="7">
        <v>1925</v>
      </c>
      <c r="G483" s="7">
        <v>33551</v>
      </c>
      <c r="H483" s="8">
        <v>1925</v>
      </c>
      <c r="I483" s="9">
        <v>71878</v>
      </c>
      <c r="J483" s="7">
        <v>459</v>
      </c>
      <c r="K483" s="7">
        <v>71878</v>
      </c>
      <c r="L483" s="8">
        <v>459</v>
      </c>
    </row>
    <row r="484" spans="5:12" x14ac:dyDescent="0.25">
      <c r="E484" s="9">
        <v>33551</v>
      </c>
      <c r="F484" s="7">
        <v>1925</v>
      </c>
      <c r="G484" s="7">
        <v>33551</v>
      </c>
      <c r="H484" s="8">
        <v>1925</v>
      </c>
      <c r="I484" s="9">
        <v>71878</v>
      </c>
      <c r="J484" s="7">
        <v>459</v>
      </c>
      <c r="K484" s="7">
        <v>71878</v>
      </c>
      <c r="L484" s="8">
        <v>459</v>
      </c>
    </row>
    <row r="485" spans="5:12" x14ac:dyDescent="0.25">
      <c r="E485" s="9">
        <v>33551</v>
      </c>
      <c r="F485" s="7">
        <v>1925</v>
      </c>
      <c r="G485" s="7">
        <v>33551</v>
      </c>
      <c r="H485" s="8">
        <v>1925</v>
      </c>
      <c r="I485" s="9">
        <v>71878</v>
      </c>
      <c r="J485" s="7">
        <v>459</v>
      </c>
      <c r="K485" s="7">
        <v>71878</v>
      </c>
      <c r="L485" s="8">
        <v>459</v>
      </c>
    </row>
    <row r="486" spans="5:12" x14ac:dyDescent="0.25">
      <c r="E486" s="9">
        <v>33551</v>
      </c>
      <c r="F486" s="7">
        <v>1925</v>
      </c>
      <c r="G486" s="7">
        <v>33551</v>
      </c>
      <c r="H486" s="8">
        <v>1925</v>
      </c>
      <c r="I486" s="9">
        <v>71878</v>
      </c>
      <c r="J486" s="7">
        <v>459</v>
      </c>
      <c r="K486" s="7">
        <v>71878</v>
      </c>
      <c r="L486" s="8">
        <v>459</v>
      </c>
    </row>
    <row r="487" spans="5:12" x14ac:dyDescent="0.25">
      <c r="E487" s="9">
        <v>33551</v>
      </c>
      <c r="F487" s="7">
        <v>1925</v>
      </c>
      <c r="G487" s="7">
        <v>33551</v>
      </c>
      <c r="H487" s="8">
        <v>1925</v>
      </c>
      <c r="I487" s="9">
        <v>71924</v>
      </c>
      <c r="J487" s="7">
        <v>455</v>
      </c>
      <c r="K487" s="7">
        <v>71924</v>
      </c>
      <c r="L487" s="8">
        <v>455</v>
      </c>
    </row>
    <row r="488" spans="5:12" x14ac:dyDescent="0.25">
      <c r="E488" s="9">
        <v>33551</v>
      </c>
      <c r="F488" s="7">
        <v>1925</v>
      </c>
      <c r="G488" s="7">
        <v>33551</v>
      </c>
      <c r="H488" s="8">
        <v>1925</v>
      </c>
      <c r="I488" s="9">
        <v>71924</v>
      </c>
      <c r="J488" s="7">
        <v>455</v>
      </c>
      <c r="K488" s="7">
        <v>71924</v>
      </c>
      <c r="L488" s="8">
        <v>455</v>
      </c>
    </row>
    <row r="489" spans="5:12" x14ac:dyDescent="0.25">
      <c r="E489" s="9">
        <v>33551</v>
      </c>
      <c r="F489" s="7">
        <v>1925</v>
      </c>
      <c r="G489" s="7">
        <v>33551</v>
      </c>
      <c r="H489" s="8">
        <v>1925</v>
      </c>
      <c r="I489" s="9">
        <v>72045</v>
      </c>
      <c r="J489" s="7">
        <v>449</v>
      </c>
      <c r="K489" s="7">
        <v>72045</v>
      </c>
      <c r="L489" s="8">
        <v>449</v>
      </c>
    </row>
    <row r="490" spans="5:12" x14ac:dyDescent="0.25">
      <c r="E490" s="9">
        <v>33551</v>
      </c>
      <c r="F490" s="7">
        <v>1925</v>
      </c>
      <c r="G490" s="7">
        <v>33551</v>
      </c>
      <c r="H490" s="8">
        <v>1925</v>
      </c>
      <c r="I490" s="9">
        <v>72045</v>
      </c>
      <c r="J490" s="7">
        <v>449</v>
      </c>
      <c r="K490" s="7">
        <v>72045</v>
      </c>
      <c r="L490" s="8">
        <v>449</v>
      </c>
    </row>
    <row r="491" spans="5:12" x14ac:dyDescent="0.25">
      <c r="E491" s="9">
        <v>33551</v>
      </c>
      <c r="F491" s="7">
        <v>1925</v>
      </c>
      <c r="G491" s="7">
        <v>33551</v>
      </c>
      <c r="H491" s="8">
        <v>1925</v>
      </c>
      <c r="I491" s="9">
        <v>73431</v>
      </c>
      <c r="J491" s="7">
        <v>447</v>
      </c>
      <c r="K491" s="7">
        <v>73431</v>
      </c>
      <c r="L491" s="8">
        <v>447</v>
      </c>
    </row>
    <row r="492" spans="5:12" x14ac:dyDescent="0.25">
      <c r="E492" s="9">
        <v>33551</v>
      </c>
      <c r="F492" s="7">
        <v>1925</v>
      </c>
      <c r="G492" s="7">
        <v>33551</v>
      </c>
      <c r="H492" s="8">
        <v>1925</v>
      </c>
      <c r="I492" s="9">
        <v>73431</v>
      </c>
      <c r="J492" s="7">
        <v>447</v>
      </c>
      <c r="K492" s="7">
        <v>73431</v>
      </c>
      <c r="L492" s="8">
        <v>447</v>
      </c>
    </row>
    <row r="493" spans="5:12" x14ac:dyDescent="0.25">
      <c r="E493" s="9">
        <v>33551</v>
      </c>
      <c r="F493" s="7">
        <v>1925</v>
      </c>
      <c r="G493" s="7">
        <v>33551</v>
      </c>
      <c r="H493" s="8">
        <v>1925</v>
      </c>
      <c r="I493" s="9">
        <v>73431</v>
      </c>
      <c r="J493" s="7">
        <v>447</v>
      </c>
      <c r="K493" s="7">
        <v>73431</v>
      </c>
      <c r="L493" s="8">
        <v>447</v>
      </c>
    </row>
    <row r="494" spans="5:12" x14ac:dyDescent="0.25">
      <c r="E494" s="9">
        <v>33551</v>
      </c>
      <c r="F494" s="7">
        <v>1925</v>
      </c>
      <c r="G494" s="7">
        <v>33551</v>
      </c>
      <c r="H494" s="8">
        <v>1925</v>
      </c>
      <c r="I494" s="9">
        <v>73896</v>
      </c>
      <c r="J494" s="7">
        <v>440</v>
      </c>
      <c r="K494" s="7">
        <v>73896</v>
      </c>
      <c r="L494" s="8">
        <v>440</v>
      </c>
    </row>
    <row r="495" spans="5:12" x14ac:dyDescent="0.25">
      <c r="E495" s="9">
        <v>33551</v>
      </c>
      <c r="F495" s="7">
        <v>1925</v>
      </c>
      <c r="G495" s="7">
        <v>33551</v>
      </c>
      <c r="H495" s="8">
        <v>1925</v>
      </c>
      <c r="I495" s="9">
        <v>73896</v>
      </c>
      <c r="J495" s="7">
        <v>440</v>
      </c>
      <c r="K495" s="7">
        <v>73896</v>
      </c>
      <c r="L495" s="8">
        <v>440</v>
      </c>
    </row>
    <row r="496" spans="5:12" x14ac:dyDescent="0.25">
      <c r="E496" s="9">
        <v>33551</v>
      </c>
      <c r="F496" s="7">
        <v>1925</v>
      </c>
      <c r="G496" s="7">
        <v>33551</v>
      </c>
      <c r="H496" s="8">
        <v>1925</v>
      </c>
      <c r="I496" s="9">
        <v>75343</v>
      </c>
      <c r="J496" s="7">
        <v>436</v>
      </c>
      <c r="K496" s="7">
        <v>75343</v>
      </c>
      <c r="L496" s="8">
        <v>436</v>
      </c>
    </row>
    <row r="497" spans="5:12" x14ac:dyDescent="0.25">
      <c r="E497" s="9">
        <v>33551</v>
      </c>
      <c r="F497" s="7">
        <v>1925</v>
      </c>
      <c r="G497" s="7">
        <v>33551</v>
      </c>
      <c r="H497" s="8">
        <v>1925</v>
      </c>
      <c r="I497" s="9">
        <v>75343</v>
      </c>
      <c r="J497" s="7">
        <v>436</v>
      </c>
      <c r="K497" s="7">
        <v>75343</v>
      </c>
      <c r="L497" s="8">
        <v>436</v>
      </c>
    </row>
    <row r="498" spans="5:12" x14ac:dyDescent="0.25">
      <c r="E498" s="9">
        <v>33551</v>
      </c>
      <c r="F498" s="7">
        <v>1925</v>
      </c>
      <c r="G498" s="7">
        <v>33551</v>
      </c>
      <c r="H498" s="8">
        <v>1925</v>
      </c>
      <c r="I498" s="9">
        <v>75403</v>
      </c>
      <c r="J498" s="7">
        <v>432</v>
      </c>
      <c r="K498" s="7">
        <v>75403</v>
      </c>
      <c r="L498" s="8">
        <v>432</v>
      </c>
    </row>
    <row r="499" spans="5:12" x14ac:dyDescent="0.25">
      <c r="E499" s="9">
        <v>33551</v>
      </c>
      <c r="F499" s="7">
        <v>1925</v>
      </c>
      <c r="G499" s="7">
        <v>33551</v>
      </c>
      <c r="H499" s="8">
        <v>1925</v>
      </c>
      <c r="I499" s="9">
        <v>75403</v>
      </c>
      <c r="J499" s="7">
        <v>432</v>
      </c>
      <c r="K499" s="7">
        <v>75403</v>
      </c>
      <c r="L499" s="8">
        <v>432</v>
      </c>
    </row>
    <row r="500" spans="5:12" x14ac:dyDescent="0.25">
      <c r="E500" s="9">
        <v>33551</v>
      </c>
      <c r="F500" s="7">
        <v>1925</v>
      </c>
      <c r="G500" s="7">
        <v>33551</v>
      </c>
      <c r="H500" s="8">
        <v>1925</v>
      </c>
      <c r="I500" s="9">
        <v>76691</v>
      </c>
      <c r="J500" s="7">
        <v>431</v>
      </c>
      <c r="K500" s="7">
        <v>76691</v>
      </c>
      <c r="L500" s="8">
        <v>431</v>
      </c>
    </row>
    <row r="501" spans="5:12" x14ac:dyDescent="0.25">
      <c r="E501" s="9">
        <v>33551</v>
      </c>
      <c r="F501" s="7">
        <v>1925</v>
      </c>
      <c r="G501" s="7">
        <v>33551</v>
      </c>
      <c r="H501" s="8">
        <v>1925</v>
      </c>
      <c r="I501" s="9">
        <v>76691</v>
      </c>
      <c r="J501" s="7">
        <v>431</v>
      </c>
      <c r="K501" s="7">
        <v>76691</v>
      </c>
      <c r="L501" s="8">
        <v>431</v>
      </c>
    </row>
    <row r="502" spans="5:12" x14ac:dyDescent="0.25">
      <c r="E502" s="9">
        <v>33551</v>
      </c>
      <c r="F502" s="7">
        <v>1925</v>
      </c>
      <c r="G502" s="7">
        <v>33551</v>
      </c>
      <c r="H502" s="8">
        <v>1925</v>
      </c>
      <c r="I502" s="9">
        <v>77380</v>
      </c>
      <c r="J502" s="7">
        <v>424</v>
      </c>
      <c r="K502" s="7">
        <v>77380</v>
      </c>
      <c r="L502" s="8">
        <v>424</v>
      </c>
    </row>
    <row r="503" spans="5:12" x14ac:dyDescent="0.25">
      <c r="E503" s="9">
        <v>33551</v>
      </c>
      <c r="F503" s="7">
        <v>1925</v>
      </c>
      <c r="G503" s="7">
        <v>33551</v>
      </c>
      <c r="H503" s="8">
        <v>1925</v>
      </c>
      <c r="I503" s="9">
        <v>77380</v>
      </c>
      <c r="J503" s="7">
        <v>424</v>
      </c>
      <c r="K503" s="7">
        <v>77380</v>
      </c>
      <c r="L503" s="8">
        <v>424</v>
      </c>
    </row>
    <row r="504" spans="5:12" x14ac:dyDescent="0.25">
      <c r="E504" s="9">
        <v>33551</v>
      </c>
      <c r="F504" s="7">
        <v>1925</v>
      </c>
      <c r="G504" s="7">
        <v>33551</v>
      </c>
      <c r="H504" s="8">
        <v>1925</v>
      </c>
      <c r="I504" s="9">
        <v>77731</v>
      </c>
      <c r="J504" s="7">
        <v>421</v>
      </c>
      <c r="K504" s="7">
        <v>77731</v>
      </c>
      <c r="L504" s="8">
        <v>421</v>
      </c>
    </row>
    <row r="505" spans="5:12" x14ac:dyDescent="0.25">
      <c r="E505" s="9">
        <v>33551</v>
      </c>
      <c r="F505" s="7">
        <v>1925</v>
      </c>
      <c r="G505" s="7">
        <v>33551</v>
      </c>
      <c r="H505" s="8">
        <v>1925</v>
      </c>
      <c r="I505" s="9">
        <v>77731</v>
      </c>
      <c r="J505" s="7">
        <v>421</v>
      </c>
      <c r="K505" s="7">
        <v>77731</v>
      </c>
      <c r="L505" s="8">
        <v>421</v>
      </c>
    </row>
    <row r="506" spans="5:12" x14ac:dyDescent="0.25">
      <c r="E506" s="9">
        <v>33551</v>
      </c>
      <c r="F506" s="7">
        <v>1925</v>
      </c>
      <c r="G506" s="7">
        <v>33551</v>
      </c>
      <c r="H506" s="8">
        <v>1925</v>
      </c>
      <c r="I506" s="9">
        <v>77980</v>
      </c>
      <c r="J506" s="7">
        <v>420</v>
      </c>
      <c r="K506" s="7">
        <v>77980</v>
      </c>
      <c r="L506" s="8">
        <v>420</v>
      </c>
    </row>
    <row r="507" spans="5:12" x14ac:dyDescent="0.25">
      <c r="E507" s="9">
        <v>33551</v>
      </c>
      <c r="F507" s="7">
        <v>1925</v>
      </c>
      <c r="G507" s="7">
        <v>33551</v>
      </c>
      <c r="H507" s="8">
        <v>1925</v>
      </c>
      <c r="I507" s="9">
        <v>77980</v>
      </c>
      <c r="J507" s="7">
        <v>420</v>
      </c>
      <c r="K507" s="7">
        <v>77980</v>
      </c>
      <c r="L507" s="8">
        <v>420</v>
      </c>
    </row>
    <row r="508" spans="5:12" x14ac:dyDescent="0.25">
      <c r="E508" s="9">
        <v>33551</v>
      </c>
      <c r="F508" s="7">
        <v>1925</v>
      </c>
      <c r="G508" s="7">
        <v>33551</v>
      </c>
      <c r="H508" s="8">
        <v>1925</v>
      </c>
      <c r="I508" s="9">
        <v>78398</v>
      </c>
      <c r="J508" s="7">
        <v>417</v>
      </c>
      <c r="K508" s="7">
        <v>78398</v>
      </c>
      <c r="L508" s="8">
        <v>417</v>
      </c>
    </row>
    <row r="509" spans="5:12" x14ac:dyDescent="0.25">
      <c r="E509" s="9">
        <v>33551</v>
      </c>
      <c r="F509" s="7">
        <v>1925</v>
      </c>
      <c r="G509" s="7">
        <v>33551</v>
      </c>
      <c r="H509" s="8">
        <v>1925</v>
      </c>
      <c r="I509" s="9">
        <v>78398</v>
      </c>
      <c r="J509" s="7">
        <v>417</v>
      </c>
      <c r="K509" s="7">
        <v>78398</v>
      </c>
      <c r="L509" s="8">
        <v>417</v>
      </c>
    </row>
    <row r="510" spans="5:12" x14ac:dyDescent="0.25">
      <c r="E510" s="9">
        <v>33551</v>
      </c>
      <c r="F510" s="7">
        <v>1925</v>
      </c>
      <c r="G510" s="7">
        <v>33551</v>
      </c>
      <c r="H510" s="8">
        <v>1925</v>
      </c>
      <c r="I510" s="9">
        <v>78689</v>
      </c>
      <c r="J510" s="7">
        <v>416</v>
      </c>
      <c r="K510" s="7">
        <v>78689</v>
      </c>
      <c r="L510" s="8">
        <v>416</v>
      </c>
    </row>
    <row r="511" spans="5:12" x14ac:dyDescent="0.25">
      <c r="E511" s="9">
        <v>33551</v>
      </c>
      <c r="F511" s="7">
        <v>1925</v>
      </c>
      <c r="G511" s="7">
        <v>33551</v>
      </c>
      <c r="H511" s="8">
        <v>1925</v>
      </c>
      <c r="I511" s="9">
        <v>78689</v>
      </c>
      <c r="J511" s="7">
        <v>416</v>
      </c>
      <c r="K511" s="7">
        <v>78689</v>
      </c>
      <c r="L511" s="8">
        <v>416</v>
      </c>
    </row>
    <row r="512" spans="5:12" x14ac:dyDescent="0.25">
      <c r="E512" s="9">
        <v>33551</v>
      </c>
      <c r="F512" s="7">
        <v>1925</v>
      </c>
      <c r="G512" s="7">
        <v>33551</v>
      </c>
      <c r="H512" s="8">
        <v>1925</v>
      </c>
      <c r="I512" s="9">
        <v>79238</v>
      </c>
      <c r="J512" s="7">
        <v>413</v>
      </c>
      <c r="K512" s="7">
        <v>79238</v>
      </c>
      <c r="L512" s="8">
        <v>413</v>
      </c>
    </row>
    <row r="513" spans="5:12" x14ac:dyDescent="0.25">
      <c r="E513" s="9">
        <v>33551</v>
      </c>
      <c r="F513" s="7">
        <v>1925</v>
      </c>
      <c r="G513" s="7">
        <v>33551</v>
      </c>
      <c r="H513" s="8">
        <v>1925</v>
      </c>
      <c r="I513" s="9">
        <v>79238</v>
      </c>
      <c r="J513" s="7">
        <v>413</v>
      </c>
      <c r="K513" s="7">
        <v>79238</v>
      </c>
      <c r="L513" s="8">
        <v>413</v>
      </c>
    </row>
    <row r="514" spans="5:12" x14ac:dyDescent="0.25">
      <c r="E514" s="9">
        <v>33551</v>
      </c>
      <c r="F514" s="7">
        <v>1925</v>
      </c>
      <c r="G514" s="7">
        <v>33551</v>
      </c>
      <c r="H514" s="8">
        <v>1925</v>
      </c>
      <c r="I514" s="9">
        <v>79363</v>
      </c>
      <c r="J514" s="7">
        <v>404</v>
      </c>
      <c r="K514" s="7">
        <v>79363</v>
      </c>
      <c r="L514" s="8">
        <v>404</v>
      </c>
    </row>
    <row r="515" spans="5:12" x14ac:dyDescent="0.25">
      <c r="E515" s="9">
        <v>33551</v>
      </c>
      <c r="F515" s="7">
        <v>1925</v>
      </c>
      <c r="G515" s="7">
        <v>33551</v>
      </c>
      <c r="H515" s="8">
        <v>1925</v>
      </c>
      <c r="I515" s="9">
        <v>79363</v>
      </c>
      <c r="J515" s="7">
        <v>404</v>
      </c>
      <c r="K515" s="7">
        <v>79363</v>
      </c>
      <c r="L515" s="8">
        <v>404</v>
      </c>
    </row>
    <row r="516" spans="5:12" x14ac:dyDescent="0.25">
      <c r="E516" s="9">
        <v>33551</v>
      </c>
      <c r="F516" s="7">
        <v>1925</v>
      </c>
      <c r="G516" s="7">
        <v>33551</v>
      </c>
      <c r="H516" s="8">
        <v>1925</v>
      </c>
      <c r="I516" s="9">
        <v>79563</v>
      </c>
      <c r="J516" s="7">
        <v>398</v>
      </c>
      <c r="K516" s="7">
        <v>79563</v>
      </c>
      <c r="L516" s="8">
        <v>398</v>
      </c>
    </row>
    <row r="517" spans="5:12" x14ac:dyDescent="0.25">
      <c r="E517" s="9">
        <v>33551</v>
      </c>
      <c r="F517" s="7">
        <v>1925</v>
      </c>
      <c r="G517" s="7">
        <v>33551</v>
      </c>
      <c r="H517" s="8">
        <v>1925</v>
      </c>
      <c r="I517" s="9">
        <v>79563</v>
      </c>
      <c r="J517" s="7">
        <v>398</v>
      </c>
      <c r="K517" s="7">
        <v>79563</v>
      </c>
      <c r="L517" s="8">
        <v>398</v>
      </c>
    </row>
    <row r="518" spans="5:12" x14ac:dyDescent="0.25">
      <c r="E518" s="9">
        <v>33551</v>
      </c>
      <c r="F518" s="7">
        <v>1925</v>
      </c>
      <c r="G518" s="7">
        <v>33551</v>
      </c>
      <c r="H518" s="8">
        <v>1925</v>
      </c>
      <c r="I518" s="9">
        <v>80648</v>
      </c>
      <c r="J518" s="7">
        <v>393</v>
      </c>
      <c r="K518" s="7">
        <v>80648</v>
      </c>
      <c r="L518" s="8">
        <v>393</v>
      </c>
    </row>
    <row r="519" spans="5:12" x14ac:dyDescent="0.25">
      <c r="E519" s="9">
        <v>33551</v>
      </c>
      <c r="F519" s="7">
        <v>1925</v>
      </c>
      <c r="G519" s="7">
        <v>33551</v>
      </c>
      <c r="H519" s="8">
        <v>1925</v>
      </c>
      <c r="I519" s="9">
        <v>80648</v>
      </c>
      <c r="J519" s="7">
        <v>393</v>
      </c>
      <c r="K519" s="7">
        <v>80648</v>
      </c>
      <c r="L519" s="8">
        <v>393</v>
      </c>
    </row>
    <row r="520" spans="5:12" x14ac:dyDescent="0.25">
      <c r="E520" s="9">
        <v>33551</v>
      </c>
      <c r="F520" s="7">
        <v>1925</v>
      </c>
      <c r="G520" s="7">
        <v>33551</v>
      </c>
      <c r="H520" s="8">
        <v>1925</v>
      </c>
      <c r="I520" s="9">
        <v>80773</v>
      </c>
      <c r="J520" s="7">
        <v>384</v>
      </c>
      <c r="K520" s="7">
        <v>80773</v>
      </c>
      <c r="L520" s="8">
        <v>384</v>
      </c>
    </row>
    <row r="521" spans="5:12" x14ac:dyDescent="0.25">
      <c r="E521" s="9">
        <v>33551</v>
      </c>
      <c r="F521" s="7">
        <v>1925</v>
      </c>
      <c r="G521" s="7">
        <v>33551</v>
      </c>
      <c r="H521" s="8">
        <v>1925</v>
      </c>
      <c r="I521" s="9">
        <v>80773</v>
      </c>
      <c r="J521" s="7">
        <v>384</v>
      </c>
      <c r="K521" s="7">
        <v>80773</v>
      </c>
      <c r="L521" s="8">
        <v>384</v>
      </c>
    </row>
    <row r="522" spans="5:12" x14ac:dyDescent="0.25">
      <c r="E522" s="9">
        <v>33551</v>
      </c>
      <c r="F522" s="7">
        <v>1925</v>
      </c>
      <c r="G522" s="7">
        <v>33551</v>
      </c>
      <c r="H522" s="8">
        <v>1925</v>
      </c>
      <c r="I522" s="9">
        <v>80973</v>
      </c>
      <c r="J522" s="7">
        <v>378</v>
      </c>
      <c r="K522" s="7">
        <v>80973</v>
      </c>
      <c r="L522" s="8">
        <v>378</v>
      </c>
    </row>
    <row r="523" spans="5:12" x14ac:dyDescent="0.25">
      <c r="E523" s="9">
        <v>33551</v>
      </c>
      <c r="F523" s="7">
        <v>1925</v>
      </c>
      <c r="G523" s="7">
        <v>33551</v>
      </c>
      <c r="H523" s="8">
        <v>1925</v>
      </c>
      <c r="I523" s="9">
        <v>80973</v>
      </c>
      <c r="J523" s="7">
        <v>378</v>
      </c>
      <c r="K523" s="7">
        <v>80973</v>
      </c>
      <c r="L523" s="8">
        <v>378</v>
      </c>
    </row>
    <row r="524" spans="5:12" x14ac:dyDescent="0.25">
      <c r="E524" s="9">
        <v>33551</v>
      </c>
      <c r="F524" s="7">
        <v>1925</v>
      </c>
      <c r="G524" s="7">
        <v>33551</v>
      </c>
      <c r="H524" s="8">
        <v>1925</v>
      </c>
      <c r="I524" s="9">
        <v>80973</v>
      </c>
      <c r="J524" s="7">
        <v>378</v>
      </c>
      <c r="K524" s="7">
        <v>80973</v>
      </c>
      <c r="L524" s="8">
        <v>378</v>
      </c>
    </row>
    <row r="525" spans="5:12" x14ac:dyDescent="0.25">
      <c r="E525" s="9">
        <v>33551</v>
      </c>
      <c r="F525" s="7">
        <v>1925</v>
      </c>
      <c r="G525" s="7">
        <v>33551</v>
      </c>
      <c r="H525" s="8">
        <v>1925</v>
      </c>
      <c r="I525" s="9">
        <v>82480</v>
      </c>
      <c r="J525" s="7">
        <v>370</v>
      </c>
      <c r="K525" s="7">
        <v>82480</v>
      </c>
      <c r="L525" s="8">
        <v>370</v>
      </c>
    </row>
    <row r="526" spans="5:12" x14ac:dyDescent="0.25">
      <c r="E526" s="9">
        <v>33551</v>
      </c>
      <c r="F526" s="7">
        <v>1925</v>
      </c>
      <c r="G526" s="7">
        <v>33551</v>
      </c>
      <c r="H526" s="8">
        <v>1925</v>
      </c>
      <c r="I526" s="9">
        <v>82480</v>
      </c>
      <c r="J526" s="7">
        <v>370</v>
      </c>
      <c r="K526" s="7">
        <v>82480</v>
      </c>
      <c r="L526" s="8">
        <v>370</v>
      </c>
    </row>
    <row r="527" spans="5:12" x14ac:dyDescent="0.25">
      <c r="E527" s="9">
        <v>33551</v>
      </c>
      <c r="F527" s="7">
        <v>1925</v>
      </c>
      <c r="G527" s="7">
        <v>33551</v>
      </c>
      <c r="H527" s="8">
        <v>1925</v>
      </c>
      <c r="I527" s="9">
        <v>82480</v>
      </c>
      <c r="J527" s="7">
        <v>370</v>
      </c>
      <c r="K527" s="7">
        <v>82480</v>
      </c>
      <c r="L527" s="8">
        <v>370</v>
      </c>
    </row>
    <row r="528" spans="5:12" x14ac:dyDescent="0.25">
      <c r="E528" s="9">
        <v>33551</v>
      </c>
      <c r="F528" s="7">
        <v>1925</v>
      </c>
      <c r="G528" s="7">
        <v>33551</v>
      </c>
      <c r="H528" s="8">
        <v>1925</v>
      </c>
      <c r="I528" s="9">
        <v>82480</v>
      </c>
      <c r="J528" s="7">
        <v>370</v>
      </c>
      <c r="K528" s="7">
        <v>82480</v>
      </c>
      <c r="L528" s="8">
        <v>370</v>
      </c>
    </row>
    <row r="529" spans="5:12" x14ac:dyDescent="0.25">
      <c r="E529" s="9">
        <v>33551</v>
      </c>
      <c r="F529" s="7">
        <v>1925</v>
      </c>
      <c r="G529" s="7">
        <v>33551</v>
      </c>
      <c r="H529" s="8">
        <v>1925</v>
      </c>
      <c r="I529" s="9">
        <v>82480</v>
      </c>
      <c r="J529" s="7">
        <v>370</v>
      </c>
      <c r="K529" s="7">
        <v>82480</v>
      </c>
      <c r="L529" s="8">
        <v>370</v>
      </c>
    </row>
    <row r="530" spans="5:12" x14ac:dyDescent="0.25">
      <c r="E530" s="9">
        <v>33551</v>
      </c>
      <c r="F530" s="7">
        <v>1925</v>
      </c>
      <c r="G530" s="7">
        <v>33551</v>
      </c>
      <c r="H530" s="8">
        <v>1925</v>
      </c>
      <c r="I530" s="9">
        <v>82480</v>
      </c>
      <c r="J530" s="7">
        <v>370</v>
      </c>
      <c r="K530" s="7">
        <v>82480</v>
      </c>
      <c r="L530" s="8">
        <v>370</v>
      </c>
    </row>
    <row r="531" spans="5:12" x14ac:dyDescent="0.25">
      <c r="E531" s="9">
        <v>33551</v>
      </c>
      <c r="F531" s="7">
        <v>1925</v>
      </c>
      <c r="G531" s="7">
        <v>33551</v>
      </c>
      <c r="H531" s="8">
        <v>1925</v>
      </c>
      <c r="I531" s="9">
        <v>82480</v>
      </c>
      <c r="J531" s="7">
        <v>370</v>
      </c>
      <c r="K531" s="7">
        <v>82480</v>
      </c>
      <c r="L531" s="8">
        <v>370</v>
      </c>
    </row>
    <row r="532" spans="5:12" x14ac:dyDescent="0.25">
      <c r="E532" s="9">
        <v>33551</v>
      </c>
      <c r="F532" s="7">
        <v>1925</v>
      </c>
      <c r="G532" s="7">
        <v>33551</v>
      </c>
      <c r="H532" s="8">
        <v>1925</v>
      </c>
      <c r="I532" s="9">
        <v>82480</v>
      </c>
      <c r="J532" s="7">
        <v>370</v>
      </c>
      <c r="K532" s="7">
        <v>82480</v>
      </c>
      <c r="L532" s="8">
        <v>370</v>
      </c>
    </row>
    <row r="533" spans="5:12" x14ac:dyDescent="0.25">
      <c r="E533" s="9">
        <v>33551</v>
      </c>
      <c r="F533" s="7">
        <v>1925</v>
      </c>
      <c r="G533" s="7">
        <v>33551</v>
      </c>
      <c r="H533" s="8">
        <v>1925</v>
      </c>
      <c r="I533" s="9">
        <v>82480</v>
      </c>
      <c r="J533" s="7">
        <v>370</v>
      </c>
      <c r="K533" s="7">
        <v>82480</v>
      </c>
      <c r="L533" s="8">
        <v>370</v>
      </c>
    </row>
    <row r="534" spans="5:12" x14ac:dyDescent="0.25">
      <c r="E534" s="9">
        <v>33551</v>
      </c>
      <c r="F534" s="7">
        <v>1925</v>
      </c>
      <c r="G534" s="7">
        <v>33551</v>
      </c>
      <c r="H534" s="8">
        <v>1925</v>
      </c>
      <c r="I534" s="9">
        <v>82480</v>
      </c>
      <c r="J534" s="7">
        <v>370</v>
      </c>
      <c r="K534" s="7">
        <v>82480</v>
      </c>
      <c r="L534" s="8">
        <v>370</v>
      </c>
    </row>
    <row r="535" spans="5:12" x14ac:dyDescent="0.25">
      <c r="E535" s="9">
        <v>33551</v>
      </c>
      <c r="F535" s="7">
        <v>1925</v>
      </c>
      <c r="G535" s="7">
        <v>33551</v>
      </c>
      <c r="H535" s="8">
        <v>1925</v>
      </c>
      <c r="I535" s="9">
        <v>82480</v>
      </c>
      <c r="J535" s="7">
        <v>370</v>
      </c>
      <c r="K535" s="7">
        <v>82480</v>
      </c>
      <c r="L535" s="8">
        <v>370</v>
      </c>
    </row>
    <row r="536" spans="5:12" x14ac:dyDescent="0.25">
      <c r="E536" s="9">
        <v>33551</v>
      </c>
      <c r="F536" s="7">
        <v>1925</v>
      </c>
      <c r="G536" s="7">
        <v>33551</v>
      </c>
      <c r="H536" s="8">
        <v>1925</v>
      </c>
      <c r="I536" s="9">
        <v>82480</v>
      </c>
      <c r="J536" s="7">
        <v>370</v>
      </c>
      <c r="K536" s="7">
        <v>82480</v>
      </c>
      <c r="L536" s="8">
        <v>370</v>
      </c>
    </row>
    <row r="537" spans="5:12" x14ac:dyDescent="0.25">
      <c r="E537" s="9">
        <v>33551</v>
      </c>
      <c r="F537" s="7">
        <v>1925</v>
      </c>
      <c r="G537" s="7">
        <v>33551</v>
      </c>
      <c r="H537" s="8">
        <v>1925</v>
      </c>
      <c r="I537" s="9">
        <v>82480</v>
      </c>
      <c r="J537" s="7">
        <v>370</v>
      </c>
      <c r="K537" s="7">
        <v>82480</v>
      </c>
      <c r="L537" s="8">
        <v>370</v>
      </c>
    </row>
    <row r="538" spans="5:12" x14ac:dyDescent="0.25">
      <c r="E538" s="9">
        <v>33551</v>
      </c>
      <c r="F538" s="7">
        <v>1925</v>
      </c>
      <c r="G538" s="7">
        <v>33551</v>
      </c>
      <c r="H538" s="8">
        <v>1925</v>
      </c>
      <c r="I538" s="9">
        <v>84695</v>
      </c>
      <c r="J538" s="7">
        <v>369</v>
      </c>
      <c r="K538" s="7">
        <v>84695</v>
      </c>
      <c r="L538" s="8">
        <v>369</v>
      </c>
    </row>
    <row r="539" spans="5:12" x14ac:dyDescent="0.25">
      <c r="E539" s="9">
        <v>33551</v>
      </c>
      <c r="F539" s="7">
        <v>1925</v>
      </c>
      <c r="G539" s="7">
        <v>33551</v>
      </c>
      <c r="H539" s="8">
        <v>1925</v>
      </c>
      <c r="I539" s="9">
        <v>84695</v>
      </c>
      <c r="J539" s="7">
        <v>369</v>
      </c>
      <c r="K539" s="7">
        <v>84695</v>
      </c>
      <c r="L539" s="8">
        <v>369</v>
      </c>
    </row>
    <row r="540" spans="5:12" x14ac:dyDescent="0.25">
      <c r="E540" s="9">
        <v>33551</v>
      </c>
      <c r="F540" s="7">
        <v>1925</v>
      </c>
      <c r="G540" s="7">
        <v>33551</v>
      </c>
      <c r="H540" s="8">
        <v>1925</v>
      </c>
      <c r="I540" s="9">
        <v>84695</v>
      </c>
      <c r="J540" s="7">
        <v>369</v>
      </c>
      <c r="K540" s="7">
        <v>84695</v>
      </c>
      <c r="L540" s="8">
        <v>369</v>
      </c>
    </row>
    <row r="541" spans="5:12" x14ac:dyDescent="0.25">
      <c r="E541" s="9">
        <v>33551</v>
      </c>
      <c r="F541" s="7">
        <v>1925</v>
      </c>
      <c r="G541" s="7">
        <v>33551</v>
      </c>
      <c r="H541" s="8">
        <v>1925</v>
      </c>
      <c r="I541" s="9">
        <v>84695</v>
      </c>
      <c r="J541" s="7">
        <v>369</v>
      </c>
      <c r="K541" s="7">
        <v>84695</v>
      </c>
      <c r="L541" s="8">
        <v>369</v>
      </c>
    </row>
    <row r="542" spans="5:12" x14ac:dyDescent="0.25">
      <c r="E542" s="9">
        <v>33551</v>
      </c>
      <c r="F542" s="7">
        <v>1925</v>
      </c>
      <c r="G542" s="7">
        <v>33551</v>
      </c>
      <c r="H542" s="8">
        <v>1925</v>
      </c>
      <c r="I542" s="9">
        <v>84695</v>
      </c>
      <c r="J542" s="7">
        <v>369</v>
      </c>
      <c r="K542" s="7">
        <v>84695</v>
      </c>
      <c r="L542" s="8">
        <v>369</v>
      </c>
    </row>
    <row r="543" spans="5:12" x14ac:dyDescent="0.25">
      <c r="E543" s="9">
        <v>33551</v>
      </c>
      <c r="F543" s="7">
        <v>1925</v>
      </c>
      <c r="G543" s="7">
        <v>33551</v>
      </c>
      <c r="H543" s="8">
        <v>1925</v>
      </c>
      <c r="I543" s="9">
        <v>84695</v>
      </c>
      <c r="J543" s="7">
        <v>369</v>
      </c>
      <c r="K543" s="7">
        <v>84695</v>
      </c>
      <c r="L543" s="8">
        <v>369</v>
      </c>
    </row>
    <row r="544" spans="5:12" x14ac:dyDescent="0.25">
      <c r="E544" s="9">
        <v>33551</v>
      </c>
      <c r="F544" s="7">
        <v>1925</v>
      </c>
      <c r="G544" s="7">
        <v>33551</v>
      </c>
      <c r="H544" s="8">
        <v>1925</v>
      </c>
      <c r="I544" s="9">
        <v>84695</v>
      </c>
      <c r="J544" s="7">
        <v>369</v>
      </c>
      <c r="K544" s="7">
        <v>84695</v>
      </c>
      <c r="L544" s="8">
        <v>369</v>
      </c>
    </row>
    <row r="545" spans="5:12" x14ac:dyDescent="0.25">
      <c r="E545" s="9">
        <v>33551</v>
      </c>
      <c r="F545" s="7">
        <v>1925</v>
      </c>
      <c r="G545" s="7">
        <v>33551</v>
      </c>
      <c r="H545" s="8">
        <v>1925</v>
      </c>
      <c r="I545" s="9">
        <v>84695</v>
      </c>
      <c r="J545" s="7">
        <v>369</v>
      </c>
      <c r="K545" s="7">
        <v>84695</v>
      </c>
      <c r="L545" s="8">
        <v>369</v>
      </c>
    </row>
    <row r="546" spans="5:12" x14ac:dyDescent="0.25">
      <c r="E546" s="9">
        <v>33551</v>
      </c>
      <c r="F546" s="7">
        <v>1925</v>
      </c>
      <c r="G546" s="7">
        <v>33551</v>
      </c>
      <c r="H546" s="8">
        <v>1925</v>
      </c>
      <c r="I546" s="9">
        <v>84695</v>
      </c>
      <c r="J546" s="7">
        <v>369</v>
      </c>
      <c r="K546" s="7">
        <v>84695</v>
      </c>
      <c r="L546" s="8">
        <v>369</v>
      </c>
    </row>
    <row r="547" spans="5:12" x14ac:dyDescent="0.25">
      <c r="E547" s="9">
        <v>33551</v>
      </c>
      <c r="F547" s="7">
        <v>1925</v>
      </c>
      <c r="G547" s="7">
        <v>33551</v>
      </c>
      <c r="H547" s="8">
        <v>1925</v>
      </c>
      <c r="I547" s="9">
        <v>84695</v>
      </c>
      <c r="J547" s="7">
        <v>369</v>
      </c>
      <c r="K547" s="7">
        <v>84695</v>
      </c>
      <c r="L547" s="8">
        <v>369</v>
      </c>
    </row>
    <row r="548" spans="5:12" x14ac:dyDescent="0.25">
      <c r="E548" s="9">
        <v>33551</v>
      </c>
      <c r="F548" s="7">
        <v>1925</v>
      </c>
      <c r="G548" s="7">
        <v>33551</v>
      </c>
      <c r="H548" s="8">
        <v>1925</v>
      </c>
      <c r="I548" s="9">
        <v>84695</v>
      </c>
      <c r="J548" s="7">
        <v>369</v>
      </c>
      <c r="K548" s="7">
        <v>84695</v>
      </c>
      <c r="L548" s="8">
        <v>369</v>
      </c>
    </row>
    <row r="549" spans="5:12" x14ac:dyDescent="0.25">
      <c r="E549" s="9">
        <v>33551</v>
      </c>
      <c r="F549" s="7">
        <v>1925</v>
      </c>
      <c r="G549" s="7">
        <v>33551</v>
      </c>
      <c r="H549" s="8">
        <v>1925</v>
      </c>
      <c r="I549" s="9">
        <v>84695</v>
      </c>
      <c r="J549" s="7">
        <v>369</v>
      </c>
      <c r="K549" s="7">
        <v>84695</v>
      </c>
      <c r="L549" s="8">
        <v>369</v>
      </c>
    </row>
    <row r="550" spans="5:12" x14ac:dyDescent="0.25">
      <c r="E550" s="9">
        <v>33551</v>
      </c>
      <c r="F550" s="7">
        <v>1925</v>
      </c>
      <c r="G550" s="7">
        <v>33551</v>
      </c>
      <c r="H550" s="8">
        <v>1925</v>
      </c>
      <c r="I550" s="9">
        <v>84695</v>
      </c>
      <c r="J550" s="7">
        <v>369</v>
      </c>
      <c r="K550" s="7">
        <v>84695</v>
      </c>
      <c r="L550" s="8">
        <v>369</v>
      </c>
    </row>
    <row r="551" spans="5:12" x14ac:dyDescent="0.25">
      <c r="E551" s="9">
        <v>33551</v>
      </c>
      <c r="F551" s="7">
        <v>1925</v>
      </c>
      <c r="G551" s="7">
        <v>33551</v>
      </c>
      <c r="H551" s="8">
        <v>1925</v>
      </c>
      <c r="I551" s="9">
        <v>84695</v>
      </c>
      <c r="J551" s="7">
        <v>369</v>
      </c>
      <c r="K551" s="7">
        <v>84695</v>
      </c>
      <c r="L551" s="8">
        <v>369</v>
      </c>
    </row>
    <row r="552" spans="5:12" x14ac:dyDescent="0.25">
      <c r="E552" s="9">
        <v>33551</v>
      </c>
      <c r="F552" s="7">
        <v>1925</v>
      </c>
      <c r="G552" s="7">
        <v>33551</v>
      </c>
      <c r="H552" s="8">
        <v>1925</v>
      </c>
      <c r="I552" s="9">
        <v>84695</v>
      </c>
      <c r="J552" s="7">
        <v>369</v>
      </c>
      <c r="K552" s="7">
        <v>84695</v>
      </c>
      <c r="L552" s="8">
        <v>369</v>
      </c>
    </row>
    <row r="553" spans="5:12" x14ac:dyDescent="0.25">
      <c r="E553" s="9">
        <v>33551</v>
      </c>
      <c r="F553" s="7">
        <v>1925</v>
      </c>
      <c r="G553" s="7">
        <v>33551</v>
      </c>
      <c r="H553" s="8">
        <v>1925</v>
      </c>
      <c r="I553" s="9">
        <v>84695</v>
      </c>
      <c r="J553" s="7">
        <v>369</v>
      </c>
      <c r="K553" s="7">
        <v>84695</v>
      </c>
      <c r="L553" s="8">
        <v>369</v>
      </c>
    </row>
    <row r="554" spans="5:12" x14ac:dyDescent="0.25">
      <c r="E554" s="9">
        <v>33551</v>
      </c>
      <c r="F554" s="7">
        <v>1925</v>
      </c>
      <c r="G554" s="7">
        <v>33551</v>
      </c>
      <c r="H554" s="8">
        <v>1925</v>
      </c>
      <c r="I554" s="9">
        <v>84695</v>
      </c>
      <c r="J554" s="7">
        <v>369</v>
      </c>
      <c r="K554" s="7">
        <v>84695</v>
      </c>
      <c r="L554" s="8">
        <v>369</v>
      </c>
    </row>
    <row r="555" spans="5:12" x14ac:dyDescent="0.25">
      <c r="E555" s="9">
        <v>33551</v>
      </c>
      <c r="F555" s="7">
        <v>1925</v>
      </c>
      <c r="G555" s="7">
        <v>33551</v>
      </c>
      <c r="H555" s="8">
        <v>1925</v>
      </c>
      <c r="I555" s="9">
        <v>84695</v>
      </c>
      <c r="J555" s="7">
        <v>369</v>
      </c>
      <c r="K555" s="7">
        <v>84695</v>
      </c>
      <c r="L555" s="8">
        <v>369</v>
      </c>
    </row>
    <row r="556" spans="5:12" x14ac:dyDescent="0.25">
      <c r="E556" s="9">
        <v>33551</v>
      </c>
      <c r="F556" s="7">
        <v>1925</v>
      </c>
      <c r="G556" s="7">
        <v>33551</v>
      </c>
      <c r="H556" s="8">
        <v>1925</v>
      </c>
      <c r="I556" s="9">
        <v>84695</v>
      </c>
      <c r="J556" s="7">
        <v>369</v>
      </c>
      <c r="K556" s="7">
        <v>84695</v>
      </c>
      <c r="L556" s="8">
        <v>369</v>
      </c>
    </row>
    <row r="557" spans="5:12" x14ac:dyDescent="0.25">
      <c r="E557" s="9">
        <v>33551</v>
      </c>
      <c r="F557" s="7">
        <v>1925</v>
      </c>
      <c r="G557" s="7">
        <v>33551</v>
      </c>
      <c r="H557" s="8">
        <v>1925</v>
      </c>
      <c r="I557" s="9">
        <v>84695</v>
      </c>
      <c r="J557" s="7">
        <v>369</v>
      </c>
      <c r="K557" s="7">
        <v>84695</v>
      </c>
      <c r="L557" s="8">
        <v>369</v>
      </c>
    </row>
    <row r="558" spans="5:12" x14ac:dyDescent="0.25">
      <c r="E558" s="9">
        <v>33551</v>
      </c>
      <c r="F558" s="7">
        <v>1925</v>
      </c>
      <c r="G558" s="7">
        <v>33551</v>
      </c>
      <c r="H558" s="8">
        <v>1925</v>
      </c>
      <c r="I558" s="9">
        <v>86814</v>
      </c>
      <c r="J558" s="7">
        <v>368</v>
      </c>
      <c r="K558" s="7">
        <v>86814</v>
      </c>
      <c r="L558" s="8">
        <v>368</v>
      </c>
    </row>
    <row r="559" spans="5:12" x14ac:dyDescent="0.25">
      <c r="E559" s="9">
        <v>33551</v>
      </c>
      <c r="F559" s="7">
        <v>1925</v>
      </c>
      <c r="G559" s="7">
        <v>33551</v>
      </c>
      <c r="H559" s="8">
        <v>1925</v>
      </c>
      <c r="I559" s="9">
        <v>86814</v>
      </c>
      <c r="J559" s="7">
        <v>368</v>
      </c>
      <c r="K559" s="7">
        <v>86814</v>
      </c>
      <c r="L559" s="8">
        <v>368</v>
      </c>
    </row>
    <row r="560" spans="5:12" x14ac:dyDescent="0.25">
      <c r="E560" s="9">
        <v>33551</v>
      </c>
      <c r="F560" s="7">
        <v>1925</v>
      </c>
      <c r="G560" s="7">
        <v>33551</v>
      </c>
      <c r="H560" s="8">
        <v>1925</v>
      </c>
      <c r="I560" s="9">
        <v>86814</v>
      </c>
      <c r="J560" s="7">
        <v>368</v>
      </c>
      <c r="K560" s="7">
        <v>86814</v>
      </c>
      <c r="L560" s="8">
        <v>368</v>
      </c>
    </row>
    <row r="561" spans="5:12" x14ac:dyDescent="0.25">
      <c r="E561" s="9">
        <v>33551</v>
      </c>
      <c r="F561" s="7">
        <v>1925</v>
      </c>
      <c r="G561" s="7">
        <v>33551</v>
      </c>
      <c r="H561" s="8">
        <v>1925</v>
      </c>
      <c r="I561" s="9">
        <v>86814</v>
      </c>
      <c r="J561" s="7">
        <v>368</v>
      </c>
      <c r="K561" s="7">
        <v>86814</v>
      </c>
      <c r="L561" s="8">
        <v>368</v>
      </c>
    </row>
    <row r="562" spans="5:12" x14ac:dyDescent="0.25">
      <c r="E562" s="9">
        <v>33551</v>
      </c>
      <c r="F562" s="7">
        <v>1925</v>
      </c>
      <c r="G562" s="7">
        <v>33551</v>
      </c>
      <c r="H562" s="8">
        <v>1925</v>
      </c>
      <c r="I562" s="9">
        <v>86814</v>
      </c>
      <c r="J562" s="7">
        <v>368</v>
      </c>
      <c r="K562" s="7">
        <v>86814</v>
      </c>
      <c r="L562" s="8">
        <v>368</v>
      </c>
    </row>
    <row r="563" spans="5:12" x14ac:dyDescent="0.25">
      <c r="E563" s="9">
        <v>33551</v>
      </c>
      <c r="F563" s="7">
        <v>1925</v>
      </c>
      <c r="G563" s="7">
        <v>33551</v>
      </c>
      <c r="H563" s="8">
        <v>1925</v>
      </c>
      <c r="I563" s="9">
        <v>86814</v>
      </c>
      <c r="J563" s="7">
        <v>368</v>
      </c>
      <c r="K563" s="7">
        <v>86814</v>
      </c>
      <c r="L563" s="8">
        <v>368</v>
      </c>
    </row>
    <row r="564" spans="5:12" x14ac:dyDescent="0.25">
      <c r="E564" s="9">
        <v>33551</v>
      </c>
      <c r="F564" s="7">
        <v>1925</v>
      </c>
      <c r="G564" s="7">
        <v>33551</v>
      </c>
      <c r="H564" s="8">
        <v>1925</v>
      </c>
      <c r="I564" s="9">
        <v>87613</v>
      </c>
      <c r="J564" s="7">
        <v>360</v>
      </c>
      <c r="K564" s="7">
        <v>87613</v>
      </c>
      <c r="L564" s="8">
        <v>360</v>
      </c>
    </row>
    <row r="565" spans="5:12" x14ac:dyDescent="0.25">
      <c r="E565" s="9">
        <v>33551</v>
      </c>
      <c r="F565" s="7">
        <v>1925</v>
      </c>
      <c r="G565" s="7">
        <v>33551</v>
      </c>
      <c r="H565" s="8">
        <v>1925</v>
      </c>
      <c r="I565" s="9">
        <v>87613</v>
      </c>
      <c r="J565" s="7">
        <v>360</v>
      </c>
      <c r="K565" s="7">
        <v>87613</v>
      </c>
      <c r="L565" s="8">
        <v>360</v>
      </c>
    </row>
    <row r="566" spans="5:12" x14ac:dyDescent="0.25">
      <c r="E566" s="9">
        <v>33551</v>
      </c>
      <c r="F566" s="7">
        <v>1925</v>
      </c>
      <c r="G566" s="7">
        <v>33551</v>
      </c>
      <c r="H566" s="8">
        <v>1925</v>
      </c>
      <c r="I566" s="9">
        <v>88224</v>
      </c>
      <c r="J566" s="7">
        <v>348</v>
      </c>
      <c r="K566" s="7">
        <v>88224</v>
      </c>
      <c r="L566" s="8">
        <v>348</v>
      </c>
    </row>
    <row r="567" spans="5:12" x14ac:dyDescent="0.25">
      <c r="E567" s="9">
        <v>33551</v>
      </c>
      <c r="F567" s="7">
        <v>1925</v>
      </c>
      <c r="G567" s="7">
        <v>33551</v>
      </c>
      <c r="H567" s="8">
        <v>1925</v>
      </c>
      <c r="I567" s="9">
        <v>88224</v>
      </c>
      <c r="J567" s="7">
        <v>348</v>
      </c>
      <c r="K567" s="7">
        <v>88224</v>
      </c>
      <c r="L567" s="8">
        <v>348</v>
      </c>
    </row>
    <row r="568" spans="5:12" x14ac:dyDescent="0.25">
      <c r="E568" s="9">
        <v>33551</v>
      </c>
      <c r="F568" s="7">
        <v>1925</v>
      </c>
      <c r="G568" s="7">
        <v>33551</v>
      </c>
      <c r="H568" s="8">
        <v>1925</v>
      </c>
      <c r="I568" s="9">
        <v>88224</v>
      </c>
      <c r="J568" s="7">
        <v>348</v>
      </c>
      <c r="K568" s="7">
        <v>88224</v>
      </c>
      <c r="L568" s="8">
        <v>348</v>
      </c>
    </row>
    <row r="569" spans="5:12" x14ac:dyDescent="0.25">
      <c r="E569" s="9">
        <v>33551</v>
      </c>
      <c r="F569" s="7">
        <v>1925</v>
      </c>
      <c r="G569" s="7">
        <v>33551</v>
      </c>
      <c r="H569" s="8">
        <v>1925</v>
      </c>
      <c r="I569" s="9">
        <v>88224</v>
      </c>
      <c r="J569" s="7">
        <v>348</v>
      </c>
      <c r="K569" s="7">
        <v>88224</v>
      </c>
      <c r="L569" s="8">
        <v>348</v>
      </c>
    </row>
    <row r="570" spans="5:12" x14ac:dyDescent="0.25">
      <c r="E570" s="9">
        <v>33551</v>
      </c>
      <c r="F570" s="7">
        <v>1925</v>
      </c>
      <c r="G570" s="7">
        <v>33551</v>
      </c>
      <c r="H570" s="8">
        <v>1925</v>
      </c>
      <c r="I570" s="9">
        <v>90156</v>
      </c>
      <c r="J570" s="7">
        <v>345</v>
      </c>
      <c r="K570" s="7">
        <v>90156</v>
      </c>
      <c r="L570" s="8">
        <v>345</v>
      </c>
    </row>
    <row r="571" spans="5:12" x14ac:dyDescent="0.25">
      <c r="E571" s="9">
        <v>33551</v>
      </c>
      <c r="F571" s="7">
        <v>1925</v>
      </c>
      <c r="G571" s="7">
        <v>33551</v>
      </c>
      <c r="H571" s="8">
        <v>1925</v>
      </c>
      <c r="I571" s="9">
        <v>90156</v>
      </c>
      <c r="J571" s="7">
        <v>345</v>
      </c>
      <c r="K571" s="7">
        <v>90156</v>
      </c>
      <c r="L571" s="8">
        <v>345</v>
      </c>
    </row>
    <row r="572" spans="5:12" x14ac:dyDescent="0.25">
      <c r="E572" s="9">
        <v>33551</v>
      </c>
      <c r="F572" s="7">
        <v>1925</v>
      </c>
      <c r="G572" s="7">
        <v>33551</v>
      </c>
      <c r="H572" s="8">
        <v>1925</v>
      </c>
      <c r="I572" s="9">
        <v>90156</v>
      </c>
      <c r="J572" s="7">
        <v>345</v>
      </c>
      <c r="K572" s="7">
        <v>90156</v>
      </c>
      <c r="L572" s="8">
        <v>345</v>
      </c>
    </row>
    <row r="573" spans="5:12" x14ac:dyDescent="0.25">
      <c r="E573" s="9">
        <v>33551</v>
      </c>
      <c r="F573" s="7">
        <v>1925</v>
      </c>
      <c r="G573" s="7">
        <v>33551</v>
      </c>
      <c r="H573" s="8">
        <v>1925</v>
      </c>
      <c r="I573" s="9">
        <v>90156</v>
      </c>
      <c r="J573" s="7">
        <v>345</v>
      </c>
      <c r="K573" s="7">
        <v>90156</v>
      </c>
      <c r="L573" s="8">
        <v>345</v>
      </c>
    </row>
    <row r="574" spans="5:12" x14ac:dyDescent="0.25">
      <c r="E574" s="9">
        <v>33551</v>
      </c>
      <c r="F574" s="7">
        <v>1925</v>
      </c>
      <c r="G574" s="7">
        <v>33551</v>
      </c>
      <c r="H574" s="8">
        <v>1925</v>
      </c>
      <c r="I574" s="9">
        <v>91652</v>
      </c>
      <c r="J574" s="7">
        <v>342</v>
      </c>
      <c r="K574" s="7">
        <v>91652</v>
      </c>
      <c r="L574" s="8">
        <v>342</v>
      </c>
    </row>
    <row r="575" spans="5:12" x14ac:dyDescent="0.25">
      <c r="E575" s="9">
        <v>33551</v>
      </c>
      <c r="F575" s="7">
        <v>1925</v>
      </c>
      <c r="G575" s="7">
        <v>33551</v>
      </c>
      <c r="H575" s="8">
        <v>1925</v>
      </c>
      <c r="I575" s="9">
        <v>91652</v>
      </c>
      <c r="J575" s="7">
        <v>342</v>
      </c>
      <c r="K575" s="7">
        <v>91652</v>
      </c>
      <c r="L575" s="8">
        <v>342</v>
      </c>
    </row>
    <row r="576" spans="5:12" x14ac:dyDescent="0.25">
      <c r="E576" s="9">
        <v>33551</v>
      </c>
      <c r="F576" s="7">
        <v>1925</v>
      </c>
      <c r="G576" s="7">
        <v>33551</v>
      </c>
      <c r="H576" s="8">
        <v>1925</v>
      </c>
      <c r="I576" s="9">
        <v>93257</v>
      </c>
      <c r="J576" s="7">
        <v>341</v>
      </c>
      <c r="K576" s="7">
        <v>93257</v>
      </c>
      <c r="L576" s="8">
        <v>341</v>
      </c>
    </row>
    <row r="577" spans="5:12" x14ac:dyDescent="0.25">
      <c r="E577" s="9">
        <v>33551</v>
      </c>
      <c r="F577" s="7">
        <v>1925</v>
      </c>
      <c r="G577" s="7">
        <v>33551</v>
      </c>
      <c r="H577" s="8">
        <v>1925</v>
      </c>
      <c r="I577" s="9">
        <v>93257</v>
      </c>
      <c r="J577" s="7">
        <v>341</v>
      </c>
      <c r="K577" s="7">
        <v>93257</v>
      </c>
      <c r="L577" s="8">
        <v>341</v>
      </c>
    </row>
    <row r="578" spans="5:12" x14ac:dyDescent="0.25">
      <c r="E578" s="9">
        <v>33551</v>
      </c>
      <c r="F578" s="7">
        <v>1925</v>
      </c>
      <c r="G578" s="7">
        <v>33551</v>
      </c>
      <c r="H578" s="8">
        <v>1925</v>
      </c>
      <c r="I578" s="9">
        <v>93322</v>
      </c>
      <c r="J578" s="7">
        <v>339</v>
      </c>
      <c r="K578" s="7">
        <v>93322</v>
      </c>
      <c r="L578" s="8">
        <v>339</v>
      </c>
    </row>
    <row r="579" spans="5:12" x14ac:dyDescent="0.25">
      <c r="E579" s="9">
        <v>33551</v>
      </c>
      <c r="F579" s="7">
        <v>1925</v>
      </c>
      <c r="G579" s="7">
        <v>33551</v>
      </c>
      <c r="H579" s="8">
        <v>1925</v>
      </c>
      <c r="I579" s="9">
        <v>93322</v>
      </c>
      <c r="J579" s="7">
        <v>339</v>
      </c>
      <c r="K579" s="7">
        <v>93322</v>
      </c>
      <c r="L579" s="8">
        <v>339</v>
      </c>
    </row>
    <row r="580" spans="5:12" x14ac:dyDescent="0.25">
      <c r="E580" s="9">
        <v>33551</v>
      </c>
      <c r="F580" s="7">
        <v>1925</v>
      </c>
      <c r="G580" s="7">
        <v>33551</v>
      </c>
      <c r="H580" s="8">
        <v>1925</v>
      </c>
      <c r="I580" s="9">
        <v>93449</v>
      </c>
      <c r="J580" s="7">
        <v>335</v>
      </c>
      <c r="K580" s="7">
        <v>93449</v>
      </c>
      <c r="L580" s="8">
        <v>335</v>
      </c>
    </row>
    <row r="581" spans="5:12" x14ac:dyDescent="0.25">
      <c r="E581" s="9">
        <v>33551</v>
      </c>
      <c r="F581" s="7">
        <v>1925</v>
      </c>
      <c r="G581" s="7">
        <v>33551</v>
      </c>
      <c r="H581" s="8">
        <v>1925</v>
      </c>
      <c r="I581" s="9">
        <v>93449</v>
      </c>
      <c r="J581" s="7">
        <v>335</v>
      </c>
      <c r="K581" s="7">
        <v>93449</v>
      </c>
      <c r="L581" s="8">
        <v>335</v>
      </c>
    </row>
    <row r="582" spans="5:12" x14ac:dyDescent="0.25">
      <c r="E582" s="9">
        <v>33551</v>
      </c>
      <c r="F582" s="7">
        <v>1925</v>
      </c>
      <c r="G582" s="7">
        <v>33551</v>
      </c>
      <c r="H582" s="8">
        <v>1925</v>
      </c>
      <c r="I582" s="9">
        <v>93605</v>
      </c>
      <c r="J582" s="7">
        <v>333</v>
      </c>
      <c r="K582" s="7">
        <v>93605</v>
      </c>
      <c r="L582" s="8">
        <v>333</v>
      </c>
    </row>
    <row r="583" spans="5:12" x14ac:dyDescent="0.25">
      <c r="E583" s="9">
        <v>33551</v>
      </c>
      <c r="F583" s="7">
        <v>1925</v>
      </c>
      <c r="G583" s="7">
        <v>33551</v>
      </c>
      <c r="H583" s="8">
        <v>1925</v>
      </c>
      <c r="I583" s="9">
        <v>93605</v>
      </c>
      <c r="J583" s="7">
        <v>333</v>
      </c>
      <c r="K583" s="7">
        <v>93605</v>
      </c>
      <c r="L583" s="8">
        <v>333</v>
      </c>
    </row>
    <row r="584" spans="5:12" x14ac:dyDescent="0.25">
      <c r="E584" s="9">
        <v>33551</v>
      </c>
      <c r="F584" s="7">
        <v>1925</v>
      </c>
      <c r="G584" s="7">
        <v>33551</v>
      </c>
      <c r="H584" s="8">
        <v>1925</v>
      </c>
      <c r="I584" s="9">
        <v>94394</v>
      </c>
      <c r="J584" s="7">
        <v>329</v>
      </c>
      <c r="K584" s="7">
        <v>94394</v>
      </c>
      <c r="L584" s="8">
        <v>329</v>
      </c>
    </row>
    <row r="585" spans="5:12" x14ac:dyDescent="0.25">
      <c r="E585" s="9">
        <v>33551</v>
      </c>
      <c r="F585" s="7">
        <v>1925</v>
      </c>
      <c r="G585" s="7">
        <v>33551</v>
      </c>
      <c r="H585" s="8">
        <v>1925</v>
      </c>
      <c r="I585" s="9">
        <v>94394</v>
      </c>
      <c r="J585" s="7">
        <v>329</v>
      </c>
      <c r="K585" s="7">
        <v>94394</v>
      </c>
      <c r="L585" s="8">
        <v>329</v>
      </c>
    </row>
    <row r="586" spans="5:12" x14ac:dyDescent="0.25">
      <c r="E586" s="9">
        <v>33551</v>
      </c>
      <c r="F586" s="7">
        <v>1925</v>
      </c>
      <c r="G586" s="7">
        <v>33551</v>
      </c>
      <c r="H586" s="8">
        <v>1925</v>
      </c>
      <c r="I586" s="9">
        <v>95039</v>
      </c>
      <c r="J586" s="7">
        <v>328</v>
      </c>
      <c r="K586" s="7">
        <v>95039</v>
      </c>
      <c r="L586" s="8">
        <v>328</v>
      </c>
    </row>
    <row r="587" spans="5:12" x14ac:dyDescent="0.25">
      <c r="E587" s="9">
        <v>33551</v>
      </c>
      <c r="F587" s="7">
        <v>1925</v>
      </c>
      <c r="G587" s="7">
        <v>33551</v>
      </c>
      <c r="H587" s="8">
        <v>1925</v>
      </c>
      <c r="I587" s="9">
        <v>95039</v>
      </c>
      <c r="J587" s="7">
        <v>328</v>
      </c>
      <c r="K587" s="7">
        <v>95039</v>
      </c>
      <c r="L587" s="8">
        <v>328</v>
      </c>
    </row>
    <row r="588" spans="5:12" x14ac:dyDescent="0.25">
      <c r="E588" s="9">
        <v>33551</v>
      </c>
      <c r="F588" s="7">
        <v>1925</v>
      </c>
      <c r="G588" s="7">
        <v>33551</v>
      </c>
      <c r="H588" s="8">
        <v>1925</v>
      </c>
      <c r="I588" s="9">
        <v>95112</v>
      </c>
      <c r="J588" s="7">
        <v>325</v>
      </c>
      <c r="K588" s="7">
        <v>95112</v>
      </c>
      <c r="L588" s="8">
        <v>325</v>
      </c>
    </row>
    <row r="589" spans="5:12" x14ac:dyDescent="0.25">
      <c r="E589" s="9">
        <v>33551</v>
      </c>
      <c r="F589" s="7">
        <v>1925</v>
      </c>
      <c r="G589" s="7">
        <v>33551</v>
      </c>
      <c r="H589" s="8">
        <v>1925</v>
      </c>
      <c r="I589" s="9">
        <v>95112</v>
      </c>
      <c r="J589" s="7">
        <v>325</v>
      </c>
      <c r="K589" s="7">
        <v>95112</v>
      </c>
      <c r="L589" s="8">
        <v>325</v>
      </c>
    </row>
    <row r="590" spans="5:12" x14ac:dyDescent="0.25">
      <c r="E590" s="9">
        <v>33551</v>
      </c>
      <c r="F590" s="7">
        <v>1925</v>
      </c>
      <c r="G590" s="7">
        <v>33551</v>
      </c>
      <c r="H590" s="8">
        <v>1925</v>
      </c>
      <c r="I590" s="9">
        <v>95112</v>
      </c>
      <c r="J590" s="7">
        <v>325</v>
      </c>
      <c r="K590" s="7">
        <v>95112</v>
      </c>
      <c r="L590" s="8">
        <v>325</v>
      </c>
    </row>
    <row r="591" spans="5:12" x14ac:dyDescent="0.25">
      <c r="E591" s="9">
        <v>33551</v>
      </c>
      <c r="F591" s="7">
        <v>1925</v>
      </c>
      <c r="G591" s="7">
        <v>33551</v>
      </c>
      <c r="H591" s="8">
        <v>1925</v>
      </c>
      <c r="I591" s="9">
        <v>95112</v>
      </c>
      <c r="J591" s="7">
        <v>325</v>
      </c>
      <c r="K591" s="7">
        <v>95112</v>
      </c>
      <c r="L591" s="8">
        <v>325</v>
      </c>
    </row>
    <row r="592" spans="5:12" x14ac:dyDescent="0.25">
      <c r="E592" s="9">
        <v>33551</v>
      </c>
      <c r="F592" s="7">
        <v>1925</v>
      </c>
      <c r="G592" s="7">
        <v>33551</v>
      </c>
      <c r="H592" s="8">
        <v>1925</v>
      </c>
      <c r="I592" s="9">
        <v>95112</v>
      </c>
      <c r="J592" s="7">
        <v>325</v>
      </c>
      <c r="K592" s="7">
        <v>95112</v>
      </c>
      <c r="L592" s="8">
        <v>325</v>
      </c>
    </row>
    <row r="593" spans="5:12" x14ac:dyDescent="0.25">
      <c r="E593" s="9">
        <v>33551</v>
      </c>
      <c r="F593" s="7">
        <v>1925</v>
      </c>
      <c r="G593" s="7">
        <v>33551</v>
      </c>
      <c r="H593" s="8">
        <v>1925</v>
      </c>
      <c r="I593" s="9">
        <v>95112</v>
      </c>
      <c r="J593" s="7">
        <v>325</v>
      </c>
      <c r="K593" s="7">
        <v>95112</v>
      </c>
      <c r="L593" s="8">
        <v>325</v>
      </c>
    </row>
    <row r="594" spans="5:12" x14ac:dyDescent="0.25">
      <c r="E594" s="9">
        <v>33551</v>
      </c>
      <c r="F594" s="7">
        <v>1925</v>
      </c>
      <c r="G594" s="7">
        <v>33551</v>
      </c>
      <c r="H594" s="8">
        <v>1925</v>
      </c>
      <c r="I594" s="9">
        <v>95112</v>
      </c>
      <c r="J594" s="7">
        <v>325</v>
      </c>
      <c r="K594" s="7">
        <v>95112</v>
      </c>
      <c r="L594" s="8">
        <v>325</v>
      </c>
    </row>
    <row r="595" spans="5:12" x14ac:dyDescent="0.25">
      <c r="E595" s="9">
        <v>33551</v>
      </c>
      <c r="F595" s="7">
        <v>1925</v>
      </c>
      <c r="G595" s="7">
        <v>33551</v>
      </c>
      <c r="H595" s="8">
        <v>1925</v>
      </c>
      <c r="I595" s="9">
        <v>95112</v>
      </c>
      <c r="J595" s="7">
        <v>325</v>
      </c>
      <c r="K595" s="7">
        <v>95112</v>
      </c>
      <c r="L595" s="8">
        <v>325</v>
      </c>
    </row>
    <row r="596" spans="5:12" x14ac:dyDescent="0.25">
      <c r="E596" s="9">
        <v>33551</v>
      </c>
      <c r="F596" s="7">
        <v>1925</v>
      </c>
      <c r="G596" s="7">
        <v>33551</v>
      </c>
      <c r="H596" s="8">
        <v>1925</v>
      </c>
      <c r="I596" s="9">
        <v>95112</v>
      </c>
      <c r="J596" s="7">
        <v>325</v>
      </c>
      <c r="K596" s="7">
        <v>95112</v>
      </c>
      <c r="L596" s="8">
        <v>325</v>
      </c>
    </row>
    <row r="597" spans="5:12" x14ac:dyDescent="0.25">
      <c r="E597" s="9">
        <v>33551</v>
      </c>
      <c r="F597" s="7">
        <v>1925</v>
      </c>
      <c r="G597" s="7">
        <v>33551</v>
      </c>
      <c r="H597" s="8">
        <v>1925</v>
      </c>
      <c r="I597" s="9">
        <v>95112</v>
      </c>
      <c r="J597" s="7">
        <v>325</v>
      </c>
      <c r="K597" s="7">
        <v>95112</v>
      </c>
      <c r="L597" s="8">
        <v>325</v>
      </c>
    </row>
    <row r="598" spans="5:12" x14ac:dyDescent="0.25">
      <c r="E598" s="9">
        <v>33551</v>
      </c>
      <c r="F598" s="7">
        <v>1925</v>
      </c>
      <c r="G598" s="7">
        <v>33551</v>
      </c>
      <c r="H598" s="8">
        <v>1925</v>
      </c>
      <c r="I598" s="9">
        <v>95112</v>
      </c>
      <c r="J598" s="7">
        <v>325</v>
      </c>
      <c r="K598" s="7">
        <v>95112</v>
      </c>
      <c r="L598" s="8">
        <v>325</v>
      </c>
    </row>
    <row r="599" spans="5:12" x14ac:dyDescent="0.25">
      <c r="E599" s="9">
        <v>33551</v>
      </c>
      <c r="F599" s="7">
        <v>1925</v>
      </c>
      <c r="G599" s="7">
        <v>33551</v>
      </c>
      <c r="H599" s="8">
        <v>1925</v>
      </c>
      <c r="I599" s="9">
        <v>95112</v>
      </c>
      <c r="J599" s="7">
        <v>325</v>
      </c>
      <c r="K599" s="7">
        <v>95112</v>
      </c>
      <c r="L599" s="8">
        <v>325</v>
      </c>
    </row>
    <row r="600" spans="5:12" x14ac:dyDescent="0.25">
      <c r="E600" s="9">
        <v>33551</v>
      </c>
      <c r="F600" s="7">
        <v>1925</v>
      </c>
      <c r="G600" s="7">
        <v>33551</v>
      </c>
      <c r="H600" s="8">
        <v>1925</v>
      </c>
      <c r="I600" s="9">
        <v>95112</v>
      </c>
      <c r="J600" s="7">
        <v>325</v>
      </c>
      <c r="K600" s="7">
        <v>95112</v>
      </c>
      <c r="L600" s="8">
        <v>325</v>
      </c>
    </row>
    <row r="601" spans="5:12" x14ac:dyDescent="0.25">
      <c r="E601" s="9">
        <v>33551</v>
      </c>
      <c r="F601" s="7">
        <v>1925</v>
      </c>
      <c r="G601" s="7">
        <v>33551</v>
      </c>
      <c r="H601" s="8">
        <v>1925</v>
      </c>
      <c r="I601" s="9">
        <v>95112</v>
      </c>
      <c r="J601" s="7">
        <v>325</v>
      </c>
      <c r="K601" s="7">
        <v>95112</v>
      </c>
      <c r="L601" s="8">
        <v>325</v>
      </c>
    </row>
    <row r="602" spans="5:12" x14ac:dyDescent="0.25">
      <c r="E602" s="9">
        <v>33551</v>
      </c>
      <c r="F602" s="7">
        <v>1925</v>
      </c>
      <c r="G602" s="7">
        <v>33551</v>
      </c>
      <c r="H602" s="8">
        <v>1925</v>
      </c>
      <c r="I602" s="9">
        <v>95112</v>
      </c>
      <c r="J602" s="7">
        <v>325</v>
      </c>
      <c r="K602" s="7">
        <v>95112</v>
      </c>
      <c r="L602" s="8">
        <v>325</v>
      </c>
    </row>
    <row r="603" spans="5:12" x14ac:dyDescent="0.25">
      <c r="E603" s="9">
        <v>33551</v>
      </c>
      <c r="F603" s="7">
        <v>1925</v>
      </c>
      <c r="G603" s="7">
        <v>33551</v>
      </c>
      <c r="H603" s="8">
        <v>1925</v>
      </c>
      <c r="I603" s="9">
        <v>95112</v>
      </c>
      <c r="J603" s="7">
        <v>325</v>
      </c>
      <c r="K603" s="7">
        <v>95112</v>
      </c>
      <c r="L603" s="8">
        <v>325</v>
      </c>
    </row>
    <row r="604" spans="5:12" x14ac:dyDescent="0.25">
      <c r="E604" s="9">
        <v>33551</v>
      </c>
      <c r="F604" s="7">
        <v>1925</v>
      </c>
      <c r="G604" s="7">
        <v>33551</v>
      </c>
      <c r="H604" s="8">
        <v>1925</v>
      </c>
      <c r="I604" s="9">
        <v>95112</v>
      </c>
      <c r="J604" s="7">
        <v>325</v>
      </c>
      <c r="K604" s="7">
        <v>95112</v>
      </c>
      <c r="L604" s="8">
        <v>325</v>
      </c>
    </row>
    <row r="605" spans="5:12" x14ac:dyDescent="0.25">
      <c r="E605" s="9">
        <v>33551</v>
      </c>
      <c r="F605" s="7">
        <v>1925</v>
      </c>
      <c r="G605" s="7">
        <v>33551</v>
      </c>
      <c r="H605" s="8">
        <v>1925</v>
      </c>
      <c r="I605" s="9">
        <v>95112</v>
      </c>
      <c r="J605" s="7">
        <v>325</v>
      </c>
      <c r="K605" s="7">
        <v>95112</v>
      </c>
      <c r="L605" s="8">
        <v>325</v>
      </c>
    </row>
    <row r="606" spans="5:12" x14ac:dyDescent="0.25">
      <c r="E606" s="9">
        <v>33551</v>
      </c>
      <c r="F606" s="7">
        <v>1925</v>
      </c>
      <c r="G606" s="7">
        <v>33551</v>
      </c>
      <c r="H606" s="8">
        <v>1925</v>
      </c>
      <c r="I606" s="9">
        <v>95112</v>
      </c>
      <c r="J606" s="7">
        <v>325</v>
      </c>
      <c r="K606" s="7">
        <v>95112</v>
      </c>
      <c r="L606" s="8">
        <v>325</v>
      </c>
    </row>
    <row r="607" spans="5:12" x14ac:dyDescent="0.25">
      <c r="E607" s="9">
        <v>33551</v>
      </c>
      <c r="F607" s="7">
        <v>1925</v>
      </c>
      <c r="G607" s="7">
        <v>33551</v>
      </c>
      <c r="H607" s="8">
        <v>1925</v>
      </c>
      <c r="I607" s="9">
        <v>95112</v>
      </c>
      <c r="J607" s="7">
        <v>325</v>
      </c>
      <c r="K607" s="7">
        <v>95112</v>
      </c>
      <c r="L607" s="8">
        <v>325</v>
      </c>
    </row>
    <row r="608" spans="5:12" x14ac:dyDescent="0.25">
      <c r="E608" s="9">
        <v>33551</v>
      </c>
      <c r="F608" s="7">
        <v>1925</v>
      </c>
      <c r="G608" s="7">
        <v>33551</v>
      </c>
      <c r="H608" s="8">
        <v>1925</v>
      </c>
      <c r="I608" s="9">
        <v>95112</v>
      </c>
      <c r="J608" s="7">
        <v>325</v>
      </c>
      <c r="K608" s="7">
        <v>95112</v>
      </c>
      <c r="L608" s="8">
        <v>325</v>
      </c>
    </row>
    <row r="609" spans="5:12" x14ac:dyDescent="0.25">
      <c r="E609" s="9">
        <v>33551</v>
      </c>
      <c r="F609" s="7">
        <v>1925</v>
      </c>
      <c r="G609" s="7">
        <v>33551</v>
      </c>
      <c r="H609" s="8">
        <v>1925</v>
      </c>
      <c r="I609" s="9">
        <v>95112</v>
      </c>
      <c r="J609" s="7">
        <v>325</v>
      </c>
      <c r="K609" s="7">
        <v>95112</v>
      </c>
      <c r="L609" s="8">
        <v>325</v>
      </c>
    </row>
    <row r="610" spans="5:12" x14ac:dyDescent="0.25">
      <c r="E610" s="9">
        <v>33551</v>
      </c>
      <c r="F610" s="7">
        <v>1925</v>
      </c>
      <c r="G610" s="7">
        <v>33551</v>
      </c>
      <c r="H610" s="8">
        <v>1925</v>
      </c>
      <c r="I610" s="9">
        <v>95112</v>
      </c>
      <c r="J610" s="7">
        <v>325</v>
      </c>
      <c r="K610" s="7">
        <v>95112</v>
      </c>
      <c r="L610" s="8">
        <v>325</v>
      </c>
    </row>
    <row r="611" spans="5:12" x14ac:dyDescent="0.25">
      <c r="E611" s="9">
        <v>33551</v>
      </c>
      <c r="F611" s="7">
        <v>1925</v>
      </c>
      <c r="G611" s="7">
        <v>33551</v>
      </c>
      <c r="H611" s="8">
        <v>1925</v>
      </c>
      <c r="I611" s="9">
        <v>95112</v>
      </c>
      <c r="J611" s="7">
        <v>325</v>
      </c>
      <c r="K611" s="7">
        <v>95112</v>
      </c>
      <c r="L611" s="8">
        <v>325</v>
      </c>
    </row>
    <row r="612" spans="5:12" x14ac:dyDescent="0.25">
      <c r="E612" s="9">
        <v>33551</v>
      </c>
      <c r="F612" s="7">
        <v>1925</v>
      </c>
      <c r="G612" s="7">
        <v>33551</v>
      </c>
      <c r="H612" s="8">
        <v>1925</v>
      </c>
      <c r="I612" s="9">
        <v>95112</v>
      </c>
      <c r="J612" s="7">
        <v>325</v>
      </c>
      <c r="K612" s="7">
        <v>95112</v>
      </c>
      <c r="L612" s="8">
        <v>325</v>
      </c>
    </row>
    <row r="613" spans="5:12" x14ac:dyDescent="0.25">
      <c r="E613" s="9">
        <v>33551</v>
      </c>
      <c r="F613" s="7">
        <v>1925</v>
      </c>
      <c r="G613" s="7">
        <v>33551</v>
      </c>
      <c r="H613" s="8">
        <v>1925</v>
      </c>
      <c r="I613" s="9">
        <v>96746</v>
      </c>
      <c r="J613" s="7">
        <v>314</v>
      </c>
      <c r="K613" s="7">
        <v>96746</v>
      </c>
      <c r="L613" s="8">
        <v>314</v>
      </c>
    </row>
    <row r="614" spans="5:12" x14ac:dyDescent="0.25">
      <c r="E614" s="9">
        <v>33551</v>
      </c>
      <c r="F614" s="7">
        <v>1925</v>
      </c>
      <c r="G614" s="7">
        <v>33551</v>
      </c>
      <c r="H614" s="8">
        <v>1925</v>
      </c>
      <c r="I614" s="9">
        <v>96746</v>
      </c>
      <c r="J614" s="7">
        <v>314</v>
      </c>
      <c r="K614" s="7">
        <v>96746</v>
      </c>
      <c r="L614" s="8">
        <v>314</v>
      </c>
    </row>
    <row r="615" spans="5:12" x14ac:dyDescent="0.25">
      <c r="E615" s="9">
        <v>33551</v>
      </c>
      <c r="F615" s="7">
        <v>1925</v>
      </c>
      <c r="G615" s="7">
        <v>33551</v>
      </c>
      <c r="H615" s="8">
        <v>1925</v>
      </c>
      <c r="I615" s="9">
        <v>96746</v>
      </c>
      <c r="J615" s="7">
        <v>314</v>
      </c>
      <c r="K615" s="7">
        <v>96746</v>
      </c>
      <c r="L615" s="8">
        <v>314</v>
      </c>
    </row>
    <row r="616" spans="5:12" x14ac:dyDescent="0.25">
      <c r="E616" s="9">
        <v>33551</v>
      </c>
      <c r="F616" s="7">
        <v>1925</v>
      </c>
      <c r="G616" s="7">
        <v>33551</v>
      </c>
      <c r="H616" s="8">
        <v>1925</v>
      </c>
      <c r="I616" s="9">
        <v>96746</v>
      </c>
      <c r="J616" s="7">
        <v>314</v>
      </c>
      <c r="K616" s="7">
        <v>96746</v>
      </c>
      <c r="L616" s="8">
        <v>314</v>
      </c>
    </row>
    <row r="617" spans="5:12" x14ac:dyDescent="0.25">
      <c r="E617" s="9">
        <v>33551</v>
      </c>
      <c r="F617" s="7">
        <v>1925</v>
      </c>
      <c r="G617" s="7">
        <v>33551</v>
      </c>
      <c r="H617" s="8">
        <v>1925</v>
      </c>
      <c r="I617" s="9">
        <v>96746</v>
      </c>
      <c r="J617" s="7">
        <v>314</v>
      </c>
      <c r="K617" s="7">
        <v>96746</v>
      </c>
      <c r="L617" s="8">
        <v>314</v>
      </c>
    </row>
    <row r="618" spans="5:12" x14ac:dyDescent="0.25">
      <c r="E618" s="9">
        <v>33551</v>
      </c>
      <c r="F618" s="7">
        <v>1925</v>
      </c>
      <c r="G618" s="7">
        <v>33551</v>
      </c>
      <c r="H618" s="8">
        <v>1925</v>
      </c>
      <c r="I618" s="9">
        <v>96746</v>
      </c>
      <c r="J618" s="7">
        <v>314</v>
      </c>
      <c r="K618" s="7">
        <v>96746</v>
      </c>
      <c r="L618" s="8">
        <v>314</v>
      </c>
    </row>
    <row r="619" spans="5:12" x14ac:dyDescent="0.25">
      <c r="E619" s="9">
        <v>33551</v>
      </c>
      <c r="F619" s="7">
        <v>1925</v>
      </c>
      <c r="G619" s="7">
        <v>33551</v>
      </c>
      <c r="H619" s="8">
        <v>1925</v>
      </c>
      <c r="I619" s="9">
        <v>96746</v>
      </c>
      <c r="J619" s="7">
        <v>314</v>
      </c>
      <c r="K619" s="7">
        <v>96746</v>
      </c>
      <c r="L619" s="8">
        <v>314</v>
      </c>
    </row>
    <row r="620" spans="5:12" x14ac:dyDescent="0.25">
      <c r="E620" s="9">
        <v>33551</v>
      </c>
      <c r="F620" s="7">
        <v>1925</v>
      </c>
      <c r="G620" s="7">
        <v>33551</v>
      </c>
      <c r="H620" s="8">
        <v>1925</v>
      </c>
      <c r="I620" s="9">
        <v>96746</v>
      </c>
      <c r="J620" s="7">
        <v>314</v>
      </c>
      <c r="K620" s="7">
        <v>96746</v>
      </c>
      <c r="L620" s="8">
        <v>314</v>
      </c>
    </row>
    <row r="621" spans="5:12" x14ac:dyDescent="0.25">
      <c r="E621" s="9">
        <v>33551</v>
      </c>
      <c r="F621" s="7">
        <v>1925</v>
      </c>
      <c r="G621" s="7">
        <v>33551</v>
      </c>
      <c r="H621" s="8">
        <v>1925</v>
      </c>
      <c r="I621" s="9">
        <v>96746</v>
      </c>
      <c r="J621" s="7">
        <v>314</v>
      </c>
      <c r="K621" s="7">
        <v>96746</v>
      </c>
      <c r="L621" s="8">
        <v>314</v>
      </c>
    </row>
    <row r="622" spans="5:12" x14ac:dyDescent="0.25">
      <c r="E622" s="9">
        <v>33551</v>
      </c>
      <c r="F622" s="7">
        <v>1925</v>
      </c>
      <c r="G622" s="7">
        <v>33551</v>
      </c>
      <c r="H622" s="8">
        <v>1925</v>
      </c>
      <c r="I622" s="9">
        <v>96746</v>
      </c>
      <c r="J622" s="7">
        <v>314</v>
      </c>
      <c r="K622" s="7">
        <v>96746</v>
      </c>
      <c r="L622" s="8">
        <v>314</v>
      </c>
    </row>
    <row r="623" spans="5:12" x14ac:dyDescent="0.25">
      <c r="E623" s="9">
        <v>33551</v>
      </c>
      <c r="F623" s="7">
        <v>1925</v>
      </c>
      <c r="G623" s="7">
        <v>33551</v>
      </c>
      <c r="H623" s="8">
        <v>1925</v>
      </c>
      <c r="I623" s="9">
        <v>96746</v>
      </c>
      <c r="J623" s="7">
        <v>314</v>
      </c>
      <c r="K623" s="7">
        <v>96746</v>
      </c>
      <c r="L623" s="8">
        <v>314</v>
      </c>
    </row>
    <row r="624" spans="5:12" x14ac:dyDescent="0.25">
      <c r="E624" s="9">
        <v>33551</v>
      </c>
      <c r="F624" s="7">
        <v>1925</v>
      </c>
      <c r="G624" s="7">
        <v>33551</v>
      </c>
      <c r="H624" s="8">
        <v>1925</v>
      </c>
      <c r="I624" s="9">
        <v>96746</v>
      </c>
      <c r="J624" s="7">
        <v>314</v>
      </c>
      <c r="K624" s="7">
        <v>96746</v>
      </c>
      <c r="L624" s="8">
        <v>314</v>
      </c>
    </row>
    <row r="625" spans="5:12" x14ac:dyDescent="0.25">
      <c r="E625" s="9">
        <v>33551</v>
      </c>
      <c r="F625" s="7">
        <v>1925</v>
      </c>
      <c r="G625" s="7">
        <v>33551</v>
      </c>
      <c r="H625" s="8">
        <v>1925</v>
      </c>
      <c r="I625" s="9">
        <v>96746</v>
      </c>
      <c r="J625" s="7">
        <v>314</v>
      </c>
      <c r="K625" s="7">
        <v>96746</v>
      </c>
      <c r="L625" s="8">
        <v>314</v>
      </c>
    </row>
    <row r="626" spans="5:12" x14ac:dyDescent="0.25">
      <c r="E626" s="9">
        <v>33551</v>
      </c>
      <c r="F626" s="7">
        <v>1925</v>
      </c>
      <c r="G626" s="7">
        <v>33551</v>
      </c>
      <c r="H626" s="8">
        <v>1925</v>
      </c>
      <c r="I626" s="9">
        <v>96746</v>
      </c>
      <c r="J626" s="7">
        <v>314</v>
      </c>
      <c r="K626" s="7">
        <v>96746</v>
      </c>
      <c r="L626" s="8">
        <v>314</v>
      </c>
    </row>
    <row r="627" spans="5:12" x14ac:dyDescent="0.25">
      <c r="E627" s="9">
        <v>33551</v>
      </c>
      <c r="F627" s="7">
        <v>1925</v>
      </c>
      <c r="G627" s="7">
        <v>33551</v>
      </c>
      <c r="H627" s="8">
        <v>1925</v>
      </c>
      <c r="I627" s="9">
        <v>96746</v>
      </c>
      <c r="J627" s="7">
        <v>314</v>
      </c>
      <c r="K627" s="7">
        <v>96746</v>
      </c>
      <c r="L627" s="8">
        <v>314</v>
      </c>
    </row>
    <row r="628" spans="5:12" x14ac:dyDescent="0.25">
      <c r="E628" s="9">
        <v>33551</v>
      </c>
      <c r="F628" s="7">
        <v>1925</v>
      </c>
      <c r="G628" s="7">
        <v>33551</v>
      </c>
      <c r="H628" s="8">
        <v>1925</v>
      </c>
      <c r="I628" s="9">
        <v>96746</v>
      </c>
      <c r="J628" s="7">
        <v>314</v>
      </c>
      <c r="K628" s="7">
        <v>96746</v>
      </c>
      <c r="L628" s="8">
        <v>314</v>
      </c>
    </row>
    <row r="629" spans="5:12" x14ac:dyDescent="0.25">
      <c r="E629" s="9">
        <v>33551</v>
      </c>
      <c r="F629" s="7">
        <v>1925</v>
      </c>
      <c r="G629" s="7">
        <v>33551</v>
      </c>
      <c r="H629" s="8">
        <v>1925</v>
      </c>
      <c r="I629" s="9">
        <v>96746</v>
      </c>
      <c r="J629" s="7">
        <v>314</v>
      </c>
      <c r="K629" s="7">
        <v>96746</v>
      </c>
      <c r="L629" s="8">
        <v>314</v>
      </c>
    </row>
    <row r="630" spans="5:12" x14ac:dyDescent="0.25">
      <c r="E630" s="9">
        <v>33551</v>
      </c>
      <c r="F630" s="7">
        <v>1925</v>
      </c>
      <c r="G630" s="7">
        <v>33551</v>
      </c>
      <c r="H630" s="8">
        <v>1925</v>
      </c>
      <c r="I630" s="9">
        <v>96746</v>
      </c>
      <c r="J630" s="7">
        <v>314</v>
      </c>
      <c r="K630" s="7">
        <v>96746</v>
      </c>
      <c r="L630" s="8">
        <v>314</v>
      </c>
    </row>
    <row r="631" spans="5:12" x14ac:dyDescent="0.25">
      <c r="E631" s="9">
        <v>33551</v>
      </c>
      <c r="F631" s="7">
        <v>1925</v>
      </c>
      <c r="G631" s="7">
        <v>33551</v>
      </c>
      <c r="H631" s="8">
        <v>1925</v>
      </c>
      <c r="I631" s="9">
        <v>96746</v>
      </c>
      <c r="J631" s="7">
        <v>314</v>
      </c>
      <c r="K631" s="7">
        <v>96746</v>
      </c>
      <c r="L631" s="8">
        <v>314</v>
      </c>
    </row>
    <row r="632" spans="5:12" x14ac:dyDescent="0.25">
      <c r="E632" s="9">
        <v>33551</v>
      </c>
      <c r="F632" s="7">
        <v>1925</v>
      </c>
      <c r="G632" s="7">
        <v>33551</v>
      </c>
      <c r="H632" s="8">
        <v>1925</v>
      </c>
      <c r="I632" s="9">
        <v>96746</v>
      </c>
      <c r="J632" s="7">
        <v>314</v>
      </c>
      <c r="K632" s="7">
        <v>96746</v>
      </c>
      <c r="L632" s="8">
        <v>314</v>
      </c>
    </row>
    <row r="633" spans="5:12" x14ac:dyDescent="0.25">
      <c r="E633" s="9">
        <v>33551</v>
      </c>
      <c r="F633" s="7">
        <v>1925</v>
      </c>
      <c r="G633" s="7">
        <v>33551</v>
      </c>
      <c r="H633" s="8">
        <v>1925</v>
      </c>
      <c r="I633" s="9">
        <v>96746</v>
      </c>
      <c r="J633" s="7">
        <v>314</v>
      </c>
      <c r="K633" s="7">
        <v>96746</v>
      </c>
      <c r="L633" s="8">
        <v>314</v>
      </c>
    </row>
    <row r="634" spans="5:12" x14ac:dyDescent="0.25">
      <c r="E634" s="9">
        <v>33551</v>
      </c>
      <c r="F634" s="7">
        <v>1925</v>
      </c>
      <c r="G634" s="7">
        <v>33551</v>
      </c>
      <c r="H634" s="8">
        <v>1925</v>
      </c>
      <c r="I634" s="9">
        <v>96746</v>
      </c>
      <c r="J634" s="7">
        <v>314</v>
      </c>
      <c r="K634" s="7">
        <v>96746</v>
      </c>
      <c r="L634" s="8">
        <v>314</v>
      </c>
    </row>
    <row r="635" spans="5:12" x14ac:dyDescent="0.25">
      <c r="E635" s="9">
        <v>33551</v>
      </c>
      <c r="F635" s="7">
        <v>1925</v>
      </c>
      <c r="G635" s="7">
        <v>33551</v>
      </c>
      <c r="H635" s="8">
        <v>1925</v>
      </c>
      <c r="I635" s="9">
        <v>96746</v>
      </c>
      <c r="J635" s="7">
        <v>314</v>
      </c>
      <c r="K635" s="7">
        <v>96746</v>
      </c>
      <c r="L635" s="8">
        <v>314</v>
      </c>
    </row>
    <row r="636" spans="5:12" x14ac:dyDescent="0.25">
      <c r="E636" s="9">
        <v>33551</v>
      </c>
      <c r="F636" s="7">
        <v>1925</v>
      </c>
      <c r="G636" s="7">
        <v>33551</v>
      </c>
      <c r="H636" s="8">
        <v>1925</v>
      </c>
      <c r="I636" s="9">
        <v>96746</v>
      </c>
      <c r="J636" s="7">
        <v>314</v>
      </c>
      <c r="K636" s="7">
        <v>96746</v>
      </c>
      <c r="L636" s="8">
        <v>314</v>
      </c>
    </row>
    <row r="637" spans="5:12" x14ac:dyDescent="0.25">
      <c r="E637" s="9">
        <v>33551</v>
      </c>
      <c r="F637" s="7">
        <v>1925</v>
      </c>
      <c r="G637" s="7">
        <v>33551</v>
      </c>
      <c r="H637" s="8">
        <v>1925</v>
      </c>
      <c r="I637" s="9">
        <v>96746</v>
      </c>
      <c r="J637" s="7">
        <v>314</v>
      </c>
      <c r="K637" s="7">
        <v>96746</v>
      </c>
      <c r="L637" s="8">
        <v>314</v>
      </c>
    </row>
    <row r="638" spans="5:12" x14ac:dyDescent="0.25">
      <c r="E638" s="9">
        <v>33551</v>
      </c>
      <c r="F638" s="7">
        <v>1925</v>
      </c>
      <c r="G638" s="7">
        <v>33551</v>
      </c>
      <c r="H638" s="8">
        <v>1925</v>
      </c>
      <c r="I638" s="9">
        <v>96746</v>
      </c>
      <c r="J638" s="7">
        <v>314</v>
      </c>
      <c r="K638" s="7">
        <v>96746</v>
      </c>
      <c r="L638" s="8">
        <v>314</v>
      </c>
    </row>
    <row r="639" spans="5:12" x14ac:dyDescent="0.25">
      <c r="E639" s="9">
        <v>33551</v>
      </c>
      <c r="F639" s="7">
        <v>1925</v>
      </c>
      <c r="G639" s="7">
        <v>33551</v>
      </c>
      <c r="H639" s="8">
        <v>1925</v>
      </c>
      <c r="I639" s="9">
        <v>96746</v>
      </c>
      <c r="J639" s="7">
        <v>314</v>
      </c>
      <c r="K639" s="7">
        <v>96746</v>
      </c>
      <c r="L639" s="8">
        <v>314</v>
      </c>
    </row>
    <row r="640" spans="5:12" x14ac:dyDescent="0.25">
      <c r="E640" s="9">
        <v>33551</v>
      </c>
      <c r="F640" s="7">
        <v>1925</v>
      </c>
      <c r="G640" s="7">
        <v>33551</v>
      </c>
      <c r="H640" s="8">
        <v>1925</v>
      </c>
      <c r="I640" s="9">
        <v>96746</v>
      </c>
      <c r="J640" s="7">
        <v>314</v>
      </c>
      <c r="K640" s="7">
        <v>96746</v>
      </c>
      <c r="L640" s="8">
        <v>314</v>
      </c>
    </row>
    <row r="641" spans="5:12" x14ac:dyDescent="0.25">
      <c r="E641" s="9">
        <v>33551</v>
      </c>
      <c r="F641" s="7">
        <v>1925</v>
      </c>
      <c r="G641" s="7">
        <v>33551</v>
      </c>
      <c r="H641" s="8">
        <v>1925</v>
      </c>
      <c r="I641" s="9">
        <v>96746</v>
      </c>
      <c r="J641" s="7">
        <v>314</v>
      </c>
      <c r="K641" s="7">
        <v>96746</v>
      </c>
      <c r="L641" s="8">
        <v>314</v>
      </c>
    </row>
    <row r="642" spans="5:12" x14ac:dyDescent="0.25">
      <c r="E642" s="9">
        <v>33551</v>
      </c>
      <c r="F642" s="7">
        <v>1925</v>
      </c>
      <c r="G642" s="7">
        <v>33551</v>
      </c>
      <c r="H642" s="8">
        <v>1925</v>
      </c>
      <c r="I642" s="9">
        <v>96746</v>
      </c>
      <c r="J642" s="7">
        <v>314</v>
      </c>
      <c r="K642" s="7">
        <v>96746</v>
      </c>
      <c r="L642" s="8">
        <v>314</v>
      </c>
    </row>
    <row r="643" spans="5:12" x14ac:dyDescent="0.25">
      <c r="E643" s="9">
        <v>33551</v>
      </c>
      <c r="F643" s="7">
        <v>1925</v>
      </c>
      <c r="G643" s="7">
        <v>33551</v>
      </c>
      <c r="H643" s="8">
        <v>1925</v>
      </c>
      <c r="I643" s="9">
        <v>96746</v>
      </c>
      <c r="J643" s="7">
        <v>314</v>
      </c>
      <c r="K643" s="7">
        <v>96746</v>
      </c>
      <c r="L643" s="8">
        <v>314</v>
      </c>
    </row>
    <row r="644" spans="5:12" x14ac:dyDescent="0.25">
      <c r="E644" s="9">
        <v>33551</v>
      </c>
      <c r="F644" s="7">
        <v>1925</v>
      </c>
      <c r="G644" s="7">
        <v>33551</v>
      </c>
      <c r="H644" s="8">
        <v>1925</v>
      </c>
      <c r="I644" s="9">
        <v>96746</v>
      </c>
      <c r="J644" s="7">
        <v>314</v>
      </c>
      <c r="K644" s="7">
        <v>96746</v>
      </c>
      <c r="L644" s="8">
        <v>314</v>
      </c>
    </row>
    <row r="645" spans="5:12" x14ac:dyDescent="0.25">
      <c r="E645" s="9">
        <v>33551</v>
      </c>
      <c r="F645" s="7">
        <v>1925</v>
      </c>
      <c r="G645" s="7">
        <v>33551</v>
      </c>
      <c r="H645" s="8">
        <v>1925</v>
      </c>
      <c r="I645" s="9">
        <v>96746</v>
      </c>
      <c r="J645" s="7">
        <v>314</v>
      </c>
      <c r="K645" s="7">
        <v>96746</v>
      </c>
      <c r="L645" s="8">
        <v>314</v>
      </c>
    </row>
    <row r="646" spans="5:12" x14ac:dyDescent="0.25">
      <c r="E646" s="9">
        <v>33551</v>
      </c>
      <c r="F646" s="7">
        <v>1925</v>
      </c>
      <c r="G646" s="7">
        <v>33551</v>
      </c>
      <c r="H646" s="8">
        <v>1925</v>
      </c>
      <c r="I646" s="9">
        <v>96746</v>
      </c>
      <c r="J646" s="7">
        <v>314</v>
      </c>
      <c r="K646" s="7">
        <v>96746</v>
      </c>
      <c r="L646" s="8">
        <v>314</v>
      </c>
    </row>
    <row r="647" spans="5:12" x14ac:dyDescent="0.25">
      <c r="E647" s="9">
        <v>33551</v>
      </c>
      <c r="F647" s="7">
        <v>1925</v>
      </c>
      <c r="G647" s="7">
        <v>33551</v>
      </c>
      <c r="H647" s="8">
        <v>1925</v>
      </c>
      <c r="I647" s="9">
        <v>96746</v>
      </c>
      <c r="J647" s="7">
        <v>314</v>
      </c>
      <c r="K647" s="7">
        <v>96746</v>
      </c>
      <c r="L647" s="8">
        <v>314</v>
      </c>
    </row>
    <row r="648" spans="5:12" x14ac:dyDescent="0.25">
      <c r="E648" s="9">
        <v>33551</v>
      </c>
      <c r="F648" s="7">
        <v>1925</v>
      </c>
      <c r="G648" s="7">
        <v>33551</v>
      </c>
      <c r="H648" s="8">
        <v>1925</v>
      </c>
      <c r="I648" s="9">
        <v>96746</v>
      </c>
      <c r="J648" s="7">
        <v>314</v>
      </c>
      <c r="K648" s="7">
        <v>96746</v>
      </c>
      <c r="L648" s="8">
        <v>314</v>
      </c>
    </row>
    <row r="649" spans="5:12" x14ac:dyDescent="0.25">
      <c r="E649" s="9">
        <v>33551</v>
      </c>
      <c r="F649" s="7">
        <v>1925</v>
      </c>
      <c r="G649" s="7">
        <v>33551</v>
      </c>
      <c r="H649" s="8">
        <v>1925</v>
      </c>
      <c r="I649" s="9">
        <v>96746</v>
      </c>
      <c r="J649" s="7">
        <v>314</v>
      </c>
      <c r="K649" s="7">
        <v>96746</v>
      </c>
      <c r="L649" s="8">
        <v>314</v>
      </c>
    </row>
    <row r="650" spans="5:12" x14ac:dyDescent="0.25">
      <c r="E650" s="9">
        <v>33551</v>
      </c>
      <c r="F650" s="7">
        <v>1925</v>
      </c>
      <c r="G650" s="7">
        <v>33551</v>
      </c>
      <c r="H650" s="8">
        <v>1925</v>
      </c>
      <c r="I650" s="9">
        <v>96746</v>
      </c>
      <c r="J650" s="7">
        <v>314</v>
      </c>
      <c r="K650" s="7">
        <v>96746</v>
      </c>
      <c r="L650" s="8">
        <v>314</v>
      </c>
    </row>
    <row r="651" spans="5:12" x14ac:dyDescent="0.25">
      <c r="E651" s="9">
        <v>33551</v>
      </c>
      <c r="F651" s="7">
        <v>1925</v>
      </c>
      <c r="G651" s="7">
        <v>33551</v>
      </c>
      <c r="H651" s="8">
        <v>1925</v>
      </c>
      <c r="I651" s="9">
        <v>96746</v>
      </c>
      <c r="J651" s="7">
        <v>314</v>
      </c>
      <c r="K651" s="7">
        <v>96746</v>
      </c>
      <c r="L651" s="8">
        <v>314</v>
      </c>
    </row>
    <row r="652" spans="5:12" x14ac:dyDescent="0.25">
      <c r="E652" s="9">
        <v>33551</v>
      </c>
      <c r="F652" s="7">
        <v>1925</v>
      </c>
      <c r="G652" s="7">
        <v>33551</v>
      </c>
      <c r="H652" s="8">
        <v>1925</v>
      </c>
      <c r="I652" s="9">
        <v>96746</v>
      </c>
      <c r="J652" s="7">
        <v>314</v>
      </c>
      <c r="K652" s="7">
        <v>96746</v>
      </c>
      <c r="L652" s="8">
        <v>314</v>
      </c>
    </row>
    <row r="653" spans="5:12" x14ac:dyDescent="0.25">
      <c r="E653" s="9">
        <v>33551</v>
      </c>
      <c r="F653" s="7">
        <v>1925</v>
      </c>
      <c r="G653" s="7">
        <v>33551</v>
      </c>
      <c r="H653" s="8">
        <v>1925</v>
      </c>
      <c r="I653" s="9">
        <v>96746</v>
      </c>
      <c r="J653" s="7">
        <v>314</v>
      </c>
      <c r="K653" s="7">
        <v>96746</v>
      </c>
      <c r="L653" s="8">
        <v>314</v>
      </c>
    </row>
    <row r="654" spans="5:12" x14ac:dyDescent="0.25">
      <c r="E654" s="9">
        <v>33551</v>
      </c>
      <c r="F654" s="7">
        <v>1925</v>
      </c>
      <c r="G654" s="7">
        <v>33551</v>
      </c>
      <c r="H654" s="8">
        <v>1925</v>
      </c>
      <c r="I654" s="9">
        <v>96746</v>
      </c>
      <c r="J654" s="7">
        <v>314</v>
      </c>
      <c r="K654" s="7">
        <v>96746</v>
      </c>
      <c r="L654" s="8">
        <v>314</v>
      </c>
    </row>
    <row r="655" spans="5:12" x14ac:dyDescent="0.25">
      <c r="E655" s="9">
        <v>33551</v>
      </c>
      <c r="F655" s="7">
        <v>1925</v>
      </c>
      <c r="G655" s="7">
        <v>33551</v>
      </c>
      <c r="H655" s="8">
        <v>1925</v>
      </c>
      <c r="I655" s="9">
        <v>96746</v>
      </c>
      <c r="J655" s="7">
        <v>314</v>
      </c>
      <c r="K655" s="7">
        <v>96746</v>
      </c>
      <c r="L655" s="8">
        <v>314</v>
      </c>
    </row>
    <row r="656" spans="5:12" x14ac:dyDescent="0.25">
      <c r="E656" s="9">
        <v>33551</v>
      </c>
      <c r="F656" s="7">
        <v>1925</v>
      </c>
      <c r="G656" s="7">
        <v>33551</v>
      </c>
      <c r="H656" s="8">
        <v>1925</v>
      </c>
      <c r="I656" s="9">
        <v>96746</v>
      </c>
      <c r="J656" s="7">
        <v>314</v>
      </c>
      <c r="K656" s="7">
        <v>96746</v>
      </c>
      <c r="L656" s="8">
        <v>314</v>
      </c>
    </row>
    <row r="657" spans="5:12" x14ac:dyDescent="0.25">
      <c r="E657" s="9">
        <v>33551</v>
      </c>
      <c r="F657" s="7">
        <v>1925</v>
      </c>
      <c r="G657" s="7">
        <v>33551</v>
      </c>
      <c r="H657" s="8">
        <v>1925</v>
      </c>
      <c r="I657" s="9">
        <v>96746</v>
      </c>
      <c r="J657" s="7">
        <v>314</v>
      </c>
      <c r="K657" s="7">
        <v>96746</v>
      </c>
      <c r="L657" s="8">
        <v>314</v>
      </c>
    </row>
    <row r="658" spans="5:12" x14ac:dyDescent="0.25">
      <c r="E658" s="9">
        <v>33551</v>
      </c>
      <c r="F658" s="7">
        <v>1925</v>
      </c>
      <c r="G658" s="7">
        <v>33551</v>
      </c>
      <c r="H658" s="8">
        <v>1925</v>
      </c>
      <c r="I658" s="9">
        <v>96746</v>
      </c>
      <c r="J658" s="7">
        <v>314</v>
      </c>
      <c r="K658" s="7">
        <v>96746</v>
      </c>
      <c r="L658" s="8">
        <v>314</v>
      </c>
    </row>
    <row r="659" spans="5:12" x14ac:dyDescent="0.25">
      <c r="E659" s="9">
        <v>33551</v>
      </c>
      <c r="F659" s="7">
        <v>1925</v>
      </c>
      <c r="G659" s="7">
        <v>33551</v>
      </c>
      <c r="H659" s="8">
        <v>1925</v>
      </c>
      <c r="I659" s="9">
        <v>96746</v>
      </c>
      <c r="J659" s="7">
        <v>314</v>
      </c>
      <c r="K659" s="7">
        <v>96746</v>
      </c>
      <c r="L659" s="8">
        <v>314</v>
      </c>
    </row>
    <row r="660" spans="5:12" x14ac:dyDescent="0.25">
      <c r="E660" s="9">
        <v>33551</v>
      </c>
      <c r="F660" s="7">
        <v>1925</v>
      </c>
      <c r="G660" s="7">
        <v>33551</v>
      </c>
      <c r="H660" s="8">
        <v>1925</v>
      </c>
      <c r="I660" s="9">
        <v>96746</v>
      </c>
      <c r="J660" s="7">
        <v>314</v>
      </c>
      <c r="K660" s="7">
        <v>96746</v>
      </c>
      <c r="L660" s="8">
        <v>314</v>
      </c>
    </row>
    <row r="661" spans="5:12" x14ac:dyDescent="0.25">
      <c r="E661" s="9">
        <v>33551</v>
      </c>
      <c r="F661" s="7">
        <v>1925</v>
      </c>
      <c r="G661" s="7">
        <v>33551</v>
      </c>
      <c r="H661" s="8">
        <v>1925</v>
      </c>
      <c r="I661" s="9">
        <v>99197</v>
      </c>
      <c r="J661" s="7">
        <v>309</v>
      </c>
      <c r="K661" s="7">
        <v>99197</v>
      </c>
      <c r="L661" s="8">
        <v>309</v>
      </c>
    </row>
    <row r="662" spans="5:12" x14ac:dyDescent="0.25">
      <c r="E662" s="9">
        <v>33551</v>
      </c>
      <c r="F662" s="7">
        <v>1925</v>
      </c>
      <c r="G662" s="7">
        <v>33551</v>
      </c>
      <c r="H662" s="8">
        <v>1925</v>
      </c>
      <c r="I662" s="9">
        <v>99197</v>
      </c>
      <c r="J662" s="7">
        <v>309</v>
      </c>
      <c r="K662" s="7">
        <v>99197</v>
      </c>
      <c r="L662" s="8">
        <v>309</v>
      </c>
    </row>
    <row r="663" spans="5:12" x14ac:dyDescent="0.25">
      <c r="E663" s="9">
        <v>33551</v>
      </c>
      <c r="F663" s="7">
        <v>1925</v>
      </c>
      <c r="G663" s="7">
        <v>33551</v>
      </c>
      <c r="H663" s="8">
        <v>1925</v>
      </c>
      <c r="I663" s="9">
        <v>99197</v>
      </c>
      <c r="J663" s="7">
        <v>309</v>
      </c>
      <c r="K663" s="7">
        <v>99197</v>
      </c>
      <c r="L663" s="8">
        <v>309</v>
      </c>
    </row>
    <row r="664" spans="5:12" x14ac:dyDescent="0.25">
      <c r="E664" s="9">
        <v>33551</v>
      </c>
      <c r="F664" s="7">
        <v>1925</v>
      </c>
      <c r="G664" s="7">
        <v>33551</v>
      </c>
      <c r="H664" s="8">
        <v>1925</v>
      </c>
      <c r="I664" s="9">
        <v>99197</v>
      </c>
      <c r="J664" s="7">
        <v>309</v>
      </c>
      <c r="K664" s="7">
        <v>99197</v>
      </c>
      <c r="L664" s="8">
        <v>309</v>
      </c>
    </row>
    <row r="665" spans="5:12" x14ac:dyDescent="0.25">
      <c r="E665" s="9">
        <v>33551</v>
      </c>
      <c r="F665" s="7">
        <v>1925</v>
      </c>
      <c r="G665" s="7">
        <v>33551</v>
      </c>
      <c r="H665" s="8">
        <v>1925</v>
      </c>
      <c r="I665" s="9">
        <v>99197</v>
      </c>
      <c r="J665" s="7">
        <v>309</v>
      </c>
      <c r="K665" s="7">
        <v>99197</v>
      </c>
      <c r="L665" s="8">
        <v>309</v>
      </c>
    </row>
    <row r="666" spans="5:12" x14ac:dyDescent="0.25">
      <c r="E666" s="9">
        <v>33551</v>
      </c>
      <c r="F666" s="7">
        <v>1925</v>
      </c>
      <c r="G666" s="7">
        <v>33551</v>
      </c>
      <c r="H666" s="8">
        <v>1925</v>
      </c>
      <c r="I666" s="9">
        <v>99197</v>
      </c>
      <c r="J666" s="7">
        <v>309</v>
      </c>
      <c r="K666" s="7">
        <v>99197</v>
      </c>
      <c r="L666" s="8">
        <v>309</v>
      </c>
    </row>
    <row r="667" spans="5:12" x14ac:dyDescent="0.25">
      <c r="E667" s="9">
        <v>33551</v>
      </c>
      <c r="F667" s="7">
        <v>1925</v>
      </c>
      <c r="G667" s="7">
        <v>33551</v>
      </c>
      <c r="H667" s="8">
        <v>1925</v>
      </c>
      <c r="I667" s="9">
        <v>99197</v>
      </c>
      <c r="J667" s="7">
        <v>309</v>
      </c>
      <c r="K667" s="7">
        <v>99197</v>
      </c>
      <c r="L667" s="8">
        <v>309</v>
      </c>
    </row>
    <row r="668" spans="5:12" x14ac:dyDescent="0.25">
      <c r="E668" s="9">
        <v>33551</v>
      </c>
      <c r="F668" s="7">
        <v>1925</v>
      </c>
      <c r="G668" s="7">
        <v>33551</v>
      </c>
      <c r="H668" s="8">
        <v>1925</v>
      </c>
      <c r="I668" s="9">
        <v>99197</v>
      </c>
      <c r="J668" s="7">
        <v>309</v>
      </c>
      <c r="K668" s="7">
        <v>99197</v>
      </c>
      <c r="L668" s="8">
        <v>309</v>
      </c>
    </row>
    <row r="669" spans="5:12" x14ac:dyDescent="0.25">
      <c r="E669" s="9">
        <v>33551</v>
      </c>
      <c r="F669" s="7">
        <v>1925</v>
      </c>
      <c r="G669" s="7">
        <v>33551</v>
      </c>
      <c r="H669" s="8">
        <v>1925</v>
      </c>
      <c r="I669" s="9">
        <v>99197</v>
      </c>
      <c r="J669" s="7">
        <v>309</v>
      </c>
      <c r="K669" s="7">
        <v>99197</v>
      </c>
      <c r="L669" s="8">
        <v>309</v>
      </c>
    </row>
    <row r="670" spans="5:12" x14ac:dyDescent="0.25">
      <c r="E670" s="9">
        <v>33551</v>
      </c>
      <c r="F670" s="7">
        <v>1925</v>
      </c>
      <c r="G670" s="7">
        <v>33551</v>
      </c>
      <c r="H670" s="8">
        <v>1925</v>
      </c>
      <c r="I670" s="9">
        <v>99197</v>
      </c>
      <c r="J670" s="7">
        <v>309</v>
      </c>
      <c r="K670" s="7">
        <v>99197</v>
      </c>
      <c r="L670" s="8">
        <v>309</v>
      </c>
    </row>
    <row r="671" spans="5:12" x14ac:dyDescent="0.25">
      <c r="E671" s="9">
        <v>33551</v>
      </c>
      <c r="F671" s="7">
        <v>1925</v>
      </c>
      <c r="G671" s="7">
        <v>33551</v>
      </c>
      <c r="H671" s="8">
        <v>1925</v>
      </c>
      <c r="I671" s="9">
        <v>99197</v>
      </c>
      <c r="J671" s="7">
        <v>309</v>
      </c>
      <c r="K671" s="7">
        <v>99197</v>
      </c>
      <c r="L671" s="8">
        <v>309</v>
      </c>
    </row>
    <row r="672" spans="5:12" x14ac:dyDescent="0.25">
      <c r="E672" s="9">
        <v>33581</v>
      </c>
      <c r="F672" s="7">
        <v>1849</v>
      </c>
      <c r="G672" s="7">
        <v>33581</v>
      </c>
      <c r="H672" s="8">
        <v>1849</v>
      </c>
      <c r="I672" s="9">
        <v>99197</v>
      </c>
      <c r="J672" s="7">
        <v>309</v>
      </c>
      <c r="K672" s="7">
        <v>99197</v>
      </c>
      <c r="L672" s="8">
        <v>309</v>
      </c>
    </row>
    <row r="673" spans="5:12" x14ac:dyDescent="0.25">
      <c r="E673" s="9">
        <v>33581</v>
      </c>
      <c r="F673" s="7">
        <v>1849</v>
      </c>
      <c r="G673" s="7">
        <v>33581</v>
      </c>
      <c r="H673" s="8">
        <v>1849</v>
      </c>
      <c r="I673" s="9">
        <v>99197</v>
      </c>
      <c r="J673" s="7">
        <v>309</v>
      </c>
      <c r="K673" s="7">
        <v>99197</v>
      </c>
      <c r="L673" s="8">
        <v>309</v>
      </c>
    </row>
    <row r="674" spans="5:12" x14ac:dyDescent="0.25">
      <c r="E674" s="9">
        <v>33691</v>
      </c>
      <c r="F674" s="7">
        <v>1795</v>
      </c>
      <c r="G674" s="7">
        <v>33691</v>
      </c>
      <c r="H674" s="8">
        <v>1795</v>
      </c>
      <c r="I674" s="9">
        <v>99197</v>
      </c>
      <c r="J674" s="7">
        <v>309</v>
      </c>
      <c r="K674" s="7">
        <v>99197</v>
      </c>
      <c r="L674" s="8">
        <v>309</v>
      </c>
    </row>
    <row r="675" spans="5:12" x14ac:dyDescent="0.25">
      <c r="E675" s="9">
        <v>33691</v>
      </c>
      <c r="F675" s="7">
        <v>1795</v>
      </c>
      <c r="G675" s="7">
        <v>33691</v>
      </c>
      <c r="H675" s="8">
        <v>1795</v>
      </c>
      <c r="I675" s="9">
        <v>99197</v>
      </c>
      <c r="J675" s="7">
        <v>309</v>
      </c>
      <c r="K675" s="7">
        <v>99197</v>
      </c>
      <c r="L675" s="8">
        <v>309</v>
      </c>
    </row>
    <row r="676" spans="5:12" x14ac:dyDescent="0.25">
      <c r="E676" s="9">
        <v>33815</v>
      </c>
      <c r="F676" s="7">
        <v>1736</v>
      </c>
      <c r="G676" s="7">
        <v>33815</v>
      </c>
      <c r="H676" s="8">
        <v>1736</v>
      </c>
      <c r="I676" s="9">
        <v>99197</v>
      </c>
      <c r="J676" s="7">
        <v>309</v>
      </c>
      <c r="K676" s="7">
        <v>99197</v>
      </c>
      <c r="L676" s="8">
        <v>309</v>
      </c>
    </row>
    <row r="677" spans="5:12" x14ac:dyDescent="0.25">
      <c r="E677" s="9">
        <v>33815</v>
      </c>
      <c r="F677" s="7">
        <v>1736</v>
      </c>
      <c r="G677" s="7">
        <v>33815</v>
      </c>
      <c r="H677" s="8">
        <v>1736</v>
      </c>
      <c r="I677" s="9">
        <v>99197</v>
      </c>
      <c r="J677" s="7">
        <v>309</v>
      </c>
      <c r="K677" s="7">
        <v>99197</v>
      </c>
      <c r="L677" s="8">
        <v>309</v>
      </c>
    </row>
    <row r="678" spans="5:12" x14ac:dyDescent="0.25">
      <c r="E678" s="9">
        <v>33925</v>
      </c>
      <c r="F678" s="7">
        <v>1682</v>
      </c>
      <c r="G678" s="7">
        <v>33925</v>
      </c>
      <c r="H678" s="8">
        <v>1682</v>
      </c>
      <c r="I678" s="9">
        <v>99197</v>
      </c>
      <c r="J678" s="7">
        <v>309</v>
      </c>
      <c r="K678" s="7">
        <v>99197</v>
      </c>
      <c r="L678" s="8">
        <v>309</v>
      </c>
    </row>
    <row r="679" spans="5:12" x14ac:dyDescent="0.25">
      <c r="E679" s="9">
        <v>33925</v>
      </c>
      <c r="F679" s="7">
        <v>1682</v>
      </c>
      <c r="G679" s="7">
        <v>33925</v>
      </c>
      <c r="H679" s="8">
        <v>1682</v>
      </c>
      <c r="I679" s="9">
        <v>99197</v>
      </c>
      <c r="J679" s="7">
        <v>309</v>
      </c>
      <c r="K679" s="7">
        <v>99197</v>
      </c>
      <c r="L679" s="8">
        <v>309</v>
      </c>
    </row>
    <row r="680" spans="5:12" x14ac:dyDescent="0.25">
      <c r="E680" s="9">
        <v>34050</v>
      </c>
      <c r="F680" s="7">
        <v>1662</v>
      </c>
      <c r="G680" s="7">
        <v>34050</v>
      </c>
      <c r="H680" s="8">
        <v>1662</v>
      </c>
      <c r="I680" s="9">
        <v>99197</v>
      </c>
      <c r="J680" s="7">
        <v>309</v>
      </c>
      <c r="K680" s="7">
        <v>99197</v>
      </c>
      <c r="L680" s="8">
        <v>309</v>
      </c>
    </row>
    <row r="681" spans="5:12" x14ac:dyDescent="0.25">
      <c r="E681" s="9">
        <v>34050</v>
      </c>
      <c r="F681" s="7">
        <v>1662</v>
      </c>
      <c r="G681" s="7">
        <v>34050</v>
      </c>
      <c r="H681" s="8">
        <v>1662</v>
      </c>
      <c r="I681" s="9">
        <v>99197</v>
      </c>
      <c r="J681" s="7">
        <v>309</v>
      </c>
      <c r="K681" s="7">
        <v>99197</v>
      </c>
      <c r="L681" s="8">
        <v>309</v>
      </c>
    </row>
    <row r="682" spans="5:12" x14ac:dyDescent="0.25">
      <c r="E682" s="9">
        <v>34091</v>
      </c>
      <c r="F682" s="7">
        <v>1628</v>
      </c>
      <c r="G682" s="7">
        <v>34091</v>
      </c>
      <c r="H682" s="8">
        <v>1628</v>
      </c>
      <c r="I682" s="9">
        <v>99197</v>
      </c>
      <c r="J682" s="7">
        <v>309</v>
      </c>
      <c r="K682" s="7">
        <v>99197</v>
      </c>
      <c r="L682" s="8">
        <v>309</v>
      </c>
    </row>
    <row r="683" spans="5:12" x14ac:dyDescent="0.25">
      <c r="E683" s="9">
        <v>34091</v>
      </c>
      <c r="F683" s="7">
        <v>1628</v>
      </c>
      <c r="G683" s="7">
        <v>34091</v>
      </c>
      <c r="H683" s="8">
        <v>1628</v>
      </c>
      <c r="I683" s="9">
        <v>99197</v>
      </c>
      <c r="J683" s="7">
        <v>309</v>
      </c>
      <c r="K683" s="7">
        <v>99197</v>
      </c>
      <c r="L683" s="8">
        <v>309</v>
      </c>
    </row>
    <row r="684" spans="5:12" x14ac:dyDescent="0.25">
      <c r="E684" s="9">
        <v>34309</v>
      </c>
      <c r="F684" s="7">
        <v>1599</v>
      </c>
      <c r="G684" s="7">
        <v>34309</v>
      </c>
      <c r="H684" s="8">
        <v>1599</v>
      </c>
      <c r="I684" s="9">
        <v>99197</v>
      </c>
      <c r="J684" s="7">
        <v>309</v>
      </c>
      <c r="K684" s="7">
        <v>99197</v>
      </c>
      <c r="L684" s="8">
        <v>309</v>
      </c>
    </row>
    <row r="685" spans="5:12" x14ac:dyDescent="0.25">
      <c r="E685" s="9">
        <v>34309</v>
      </c>
      <c r="F685" s="7">
        <v>1599</v>
      </c>
      <c r="G685" s="7">
        <v>34309</v>
      </c>
      <c r="H685" s="8">
        <v>1599</v>
      </c>
      <c r="I685" s="9">
        <v>99197</v>
      </c>
      <c r="J685" s="7">
        <v>309</v>
      </c>
      <c r="K685" s="7">
        <v>99197</v>
      </c>
      <c r="L685" s="8">
        <v>309</v>
      </c>
    </row>
    <row r="686" spans="5:12" x14ac:dyDescent="0.25">
      <c r="E686" s="9">
        <v>34462</v>
      </c>
      <c r="F686" s="7">
        <v>1550</v>
      </c>
      <c r="G686" s="7">
        <v>34462</v>
      </c>
      <c r="H686" s="8">
        <v>1550</v>
      </c>
      <c r="I686" s="9">
        <v>99197</v>
      </c>
      <c r="J686" s="7">
        <v>309</v>
      </c>
      <c r="K686" s="7">
        <v>99197</v>
      </c>
      <c r="L686" s="8">
        <v>309</v>
      </c>
    </row>
    <row r="687" spans="5:12" x14ac:dyDescent="0.25">
      <c r="E687" s="9">
        <v>34462</v>
      </c>
      <c r="F687" s="7">
        <v>1550</v>
      </c>
      <c r="G687" s="7">
        <v>34462</v>
      </c>
      <c r="H687" s="8">
        <v>1550</v>
      </c>
      <c r="I687" s="9">
        <v>99197</v>
      </c>
      <c r="J687" s="7">
        <v>309</v>
      </c>
      <c r="K687" s="7">
        <v>99197</v>
      </c>
      <c r="L687" s="8">
        <v>309</v>
      </c>
    </row>
    <row r="688" spans="5:12" x14ac:dyDescent="0.25">
      <c r="E688" s="9">
        <v>34587</v>
      </c>
      <c r="F688" s="7">
        <v>1530</v>
      </c>
      <c r="G688" s="7">
        <v>34587</v>
      </c>
      <c r="H688" s="8">
        <v>1530</v>
      </c>
      <c r="I688" s="9">
        <v>99197</v>
      </c>
      <c r="J688" s="7">
        <v>309</v>
      </c>
      <c r="K688" s="7">
        <v>99197</v>
      </c>
      <c r="L688" s="8">
        <v>309</v>
      </c>
    </row>
    <row r="689" spans="5:12" x14ac:dyDescent="0.25">
      <c r="E689" s="9">
        <v>34587</v>
      </c>
      <c r="F689" s="7">
        <v>1530</v>
      </c>
      <c r="G689" s="7">
        <v>34587</v>
      </c>
      <c r="H689" s="8">
        <v>1530</v>
      </c>
      <c r="I689" s="9">
        <v>99197</v>
      </c>
      <c r="J689" s="7">
        <v>309</v>
      </c>
      <c r="K689" s="7">
        <v>99197</v>
      </c>
      <c r="L689" s="8">
        <v>309</v>
      </c>
    </row>
    <row r="690" spans="5:12" x14ac:dyDescent="0.25">
      <c r="E690" s="9">
        <v>34628</v>
      </c>
      <c r="F690" s="7">
        <v>1496</v>
      </c>
      <c r="G690" s="7">
        <v>34628</v>
      </c>
      <c r="H690" s="8">
        <v>1496</v>
      </c>
      <c r="I690" s="9">
        <v>99197</v>
      </c>
      <c r="J690" s="7">
        <v>309</v>
      </c>
      <c r="K690" s="7">
        <v>99197</v>
      </c>
      <c r="L690" s="8">
        <v>309</v>
      </c>
    </row>
    <row r="691" spans="5:12" x14ac:dyDescent="0.25">
      <c r="E691" s="9">
        <v>34628</v>
      </c>
      <c r="F691" s="7">
        <v>1496</v>
      </c>
      <c r="G691" s="7">
        <v>34628</v>
      </c>
      <c r="H691" s="8">
        <v>1496</v>
      </c>
      <c r="I691" s="9">
        <v>99197</v>
      </c>
      <c r="J691" s="7">
        <v>309</v>
      </c>
      <c r="K691" s="7">
        <v>99197</v>
      </c>
      <c r="L691" s="8">
        <v>309</v>
      </c>
    </row>
    <row r="692" spans="5:12" x14ac:dyDescent="0.25">
      <c r="E692" s="9">
        <v>34846</v>
      </c>
      <c r="F692" s="7">
        <v>1467</v>
      </c>
      <c r="G692" s="7">
        <v>34846</v>
      </c>
      <c r="H692" s="8">
        <v>1467</v>
      </c>
      <c r="I692" s="9">
        <v>99197</v>
      </c>
      <c r="J692" s="7">
        <v>309</v>
      </c>
      <c r="K692" s="7">
        <v>99197</v>
      </c>
      <c r="L692" s="8">
        <v>309</v>
      </c>
    </row>
    <row r="693" spans="5:12" x14ac:dyDescent="0.25">
      <c r="E693" s="9">
        <v>34846</v>
      </c>
      <c r="F693" s="7">
        <v>1467</v>
      </c>
      <c r="G693" s="7">
        <v>34846</v>
      </c>
      <c r="H693" s="8">
        <v>1467</v>
      </c>
      <c r="I693" s="9">
        <v>99197</v>
      </c>
      <c r="J693" s="7">
        <v>309</v>
      </c>
      <c r="K693" s="7">
        <v>99197</v>
      </c>
      <c r="L693" s="8">
        <v>309</v>
      </c>
    </row>
    <row r="694" spans="5:12" x14ac:dyDescent="0.25">
      <c r="E694" s="9">
        <v>35224</v>
      </c>
      <c r="F694" s="7">
        <v>1466</v>
      </c>
      <c r="G694" s="7">
        <v>35224</v>
      </c>
      <c r="H694" s="8">
        <v>1466</v>
      </c>
      <c r="I694" s="9">
        <v>99197</v>
      </c>
      <c r="J694" s="7">
        <v>309</v>
      </c>
      <c r="K694" s="7">
        <v>99197</v>
      </c>
      <c r="L694" s="8">
        <v>309</v>
      </c>
    </row>
    <row r="695" spans="5:12" x14ac:dyDescent="0.25">
      <c r="E695" s="9">
        <v>35224</v>
      </c>
      <c r="F695" s="7">
        <v>1466</v>
      </c>
      <c r="G695" s="7">
        <v>35224</v>
      </c>
      <c r="H695" s="8">
        <v>1466</v>
      </c>
      <c r="I695" s="9">
        <v>99197</v>
      </c>
      <c r="J695" s="7">
        <v>309</v>
      </c>
      <c r="K695" s="7">
        <v>99197</v>
      </c>
      <c r="L695" s="8">
        <v>309</v>
      </c>
    </row>
    <row r="696" spans="5:12" x14ac:dyDescent="0.25">
      <c r="E696" s="9">
        <v>35266</v>
      </c>
      <c r="F696" s="7">
        <v>1459</v>
      </c>
      <c r="G696" s="7">
        <v>35266</v>
      </c>
      <c r="H696" s="8">
        <v>1459</v>
      </c>
      <c r="I696" s="9">
        <v>99197</v>
      </c>
      <c r="J696" s="7">
        <v>309</v>
      </c>
      <c r="K696" s="7">
        <v>99197</v>
      </c>
      <c r="L696" s="8">
        <v>309</v>
      </c>
    </row>
    <row r="697" spans="5:12" x14ac:dyDescent="0.25">
      <c r="E697" s="9">
        <v>35266</v>
      </c>
      <c r="F697" s="7">
        <v>1459</v>
      </c>
      <c r="G697" s="7">
        <v>35266</v>
      </c>
      <c r="H697" s="8">
        <v>1459</v>
      </c>
      <c r="I697" s="9">
        <v>99197</v>
      </c>
      <c r="J697" s="7">
        <v>309</v>
      </c>
      <c r="K697" s="7">
        <v>99197</v>
      </c>
      <c r="L697" s="8">
        <v>309</v>
      </c>
    </row>
    <row r="698" spans="5:12" x14ac:dyDescent="0.25">
      <c r="E698" s="9">
        <v>35275</v>
      </c>
      <c r="F698" s="7">
        <v>1440</v>
      </c>
      <c r="G698" s="7">
        <v>35275</v>
      </c>
      <c r="H698" s="8">
        <v>1440</v>
      </c>
      <c r="I698" s="9">
        <v>99197</v>
      </c>
      <c r="J698" s="7">
        <v>309</v>
      </c>
      <c r="K698" s="7">
        <v>99197</v>
      </c>
      <c r="L698" s="8">
        <v>309</v>
      </c>
    </row>
    <row r="699" spans="5:12" x14ac:dyDescent="0.25">
      <c r="E699" s="9">
        <v>35275</v>
      </c>
      <c r="F699" s="7">
        <v>1440</v>
      </c>
      <c r="G699" s="7">
        <v>35275</v>
      </c>
      <c r="H699" s="8">
        <v>1440</v>
      </c>
      <c r="I699" s="9">
        <v>99197</v>
      </c>
      <c r="J699" s="7">
        <v>309</v>
      </c>
      <c r="K699" s="7">
        <v>99197</v>
      </c>
      <c r="L699" s="8">
        <v>309</v>
      </c>
    </row>
    <row r="700" spans="5:12" x14ac:dyDescent="0.25">
      <c r="E700" s="9">
        <v>35321</v>
      </c>
      <c r="F700" s="7">
        <v>1432</v>
      </c>
      <c r="G700" s="7">
        <v>35321</v>
      </c>
      <c r="H700" s="8">
        <v>1432</v>
      </c>
      <c r="I700" s="9">
        <v>99197</v>
      </c>
      <c r="J700" s="7">
        <v>309</v>
      </c>
      <c r="K700" s="7">
        <v>99197</v>
      </c>
      <c r="L700" s="8">
        <v>309</v>
      </c>
    </row>
    <row r="701" spans="5:12" x14ac:dyDescent="0.25">
      <c r="E701" s="9">
        <v>35321</v>
      </c>
      <c r="F701" s="7">
        <v>1432</v>
      </c>
      <c r="G701" s="7">
        <v>35321</v>
      </c>
      <c r="H701" s="8">
        <v>1432</v>
      </c>
      <c r="I701" s="9">
        <v>99197</v>
      </c>
      <c r="J701" s="7">
        <v>309</v>
      </c>
      <c r="K701" s="7">
        <v>99197</v>
      </c>
      <c r="L701" s="8">
        <v>309</v>
      </c>
    </row>
    <row r="702" spans="5:12" x14ac:dyDescent="0.25">
      <c r="E702" s="9">
        <v>35390</v>
      </c>
      <c r="F702" s="7">
        <v>1412</v>
      </c>
      <c r="G702" s="7">
        <v>35390</v>
      </c>
      <c r="H702" s="8">
        <v>1412</v>
      </c>
      <c r="I702" s="9">
        <v>100704</v>
      </c>
      <c r="J702" s="7">
        <v>301</v>
      </c>
      <c r="K702" s="7">
        <v>100704</v>
      </c>
      <c r="L702" s="8">
        <v>301</v>
      </c>
    </row>
    <row r="703" spans="5:12" x14ac:dyDescent="0.25">
      <c r="E703" s="9">
        <v>35390</v>
      </c>
      <c r="F703" s="7">
        <v>1412</v>
      </c>
      <c r="G703" s="7">
        <v>35390</v>
      </c>
      <c r="H703" s="8">
        <v>1412</v>
      </c>
      <c r="I703" s="9">
        <v>100704</v>
      </c>
      <c r="J703" s="7">
        <v>301</v>
      </c>
      <c r="K703" s="7">
        <v>100704</v>
      </c>
      <c r="L703" s="8">
        <v>301</v>
      </c>
    </row>
    <row r="704" spans="5:12" x14ac:dyDescent="0.25">
      <c r="E704" s="9">
        <v>35539</v>
      </c>
      <c r="F704" s="7">
        <v>1393</v>
      </c>
      <c r="G704" s="7">
        <v>35539</v>
      </c>
      <c r="H704" s="8">
        <v>1393</v>
      </c>
      <c r="I704" s="9">
        <v>100704</v>
      </c>
      <c r="J704" s="7">
        <v>301</v>
      </c>
      <c r="K704" s="7">
        <v>100704</v>
      </c>
      <c r="L704" s="8">
        <v>301</v>
      </c>
    </row>
    <row r="705" spans="5:12" x14ac:dyDescent="0.25">
      <c r="E705" s="9">
        <v>35539</v>
      </c>
      <c r="F705" s="7">
        <v>1393</v>
      </c>
      <c r="G705" s="7">
        <v>35539</v>
      </c>
      <c r="H705" s="8">
        <v>1393</v>
      </c>
      <c r="I705" s="9">
        <v>100704</v>
      </c>
      <c r="J705" s="7">
        <v>301</v>
      </c>
      <c r="K705" s="7">
        <v>100704</v>
      </c>
      <c r="L705" s="8">
        <v>301</v>
      </c>
    </row>
    <row r="706" spans="5:12" x14ac:dyDescent="0.25">
      <c r="E706" s="9">
        <v>35608</v>
      </c>
      <c r="F706" s="7">
        <v>1383</v>
      </c>
      <c r="G706" s="7">
        <v>35608</v>
      </c>
      <c r="H706" s="8">
        <v>1383</v>
      </c>
      <c r="I706" s="9">
        <v>100704</v>
      </c>
      <c r="J706" s="7">
        <v>301</v>
      </c>
      <c r="K706" s="7">
        <v>100704</v>
      </c>
      <c r="L706" s="8">
        <v>301</v>
      </c>
    </row>
    <row r="707" spans="5:12" x14ac:dyDescent="0.25">
      <c r="E707" s="9">
        <v>35608</v>
      </c>
      <c r="F707" s="7">
        <v>1383</v>
      </c>
      <c r="G707" s="7">
        <v>35608</v>
      </c>
      <c r="H707" s="8">
        <v>1383</v>
      </c>
      <c r="I707" s="9">
        <v>100704</v>
      </c>
      <c r="J707" s="7">
        <v>301</v>
      </c>
      <c r="K707" s="7">
        <v>100704</v>
      </c>
      <c r="L707" s="8">
        <v>301</v>
      </c>
    </row>
    <row r="708" spans="5:12" x14ac:dyDescent="0.25">
      <c r="E708" s="9">
        <v>35798</v>
      </c>
      <c r="F708" s="7">
        <v>1357</v>
      </c>
      <c r="G708" s="7">
        <v>35798</v>
      </c>
      <c r="H708" s="8">
        <v>1357</v>
      </c>
      <c r="I708" s="9">
        <v>100704</v>
      </c>
      <c r="J708" s="7">
        <v>301</v>
      </c>
      <c r="K708" s="7">
        <v>100704</v>
      </c>
      <c r="L708" s="8">
        <v>301</v>
      </c>
    </row>
    <row r="709" spans="5:12" x14ac:dyDescent="0.25">
      <c r="E709" s="9">
        <v>35798</v>
      </c>
      <c r="F709" s="7">
        <v>1357</v>
      </c>
      <c r="G709" s="7">
        <v>35798</v>
      </c>
      <c r="H709" s="8">
        <v>1357</v>
      </c>
      <c r="I709" s="9">
        <v>100704</v>
      </c>
      <c r="J709" s="7">
        <v>301</v>
      </c>
      <c r="K709" s="7">
        <v>100704</v>
      </c>
      <c r="L709" s="8">
        <v>301</v>
      </c>
    </row>
    <row r="710" spans="5:12" x14ac:dyDescent="0.25">
      <c r="E710" s="9">
        <v>36037</v>
      </c>
      <c r="F710" s="7">
        <v>1356</v>
      </c>
      <c r="G710" s="7">
        <v>36037</v>
      </c>
      <c r="H710" s="8">
        <v>1356</v>
      </c>
      <c r="I710" s="9">
        <v>100704</v>
      </c>
      <c r="J710" s="7">
        <v>301</v>
      </c>
      <c r="K710" s="7">
        <v>100704</v>
      </c>
      <c r="L710" s="8">
        <v>301</v>
      </c>
    </row>
    <row r="711" spans="5:12" x14ac:dyDescent="0.25">
      <c r="E711" s="9">
        <v>36037</v>
      </c>
      <c r="F711" s="7">
        <v>1356</v>
      </c>
      <c r="G711" s="7">
        <v>36037</v>
      </c>
      <c r="H711" s="8">
        <v>1356</v>
      </c>
      <c r="I711" s="9">
        <v>100704</v>
      </c>
      <c r="J711" s="7">
        <v>301</v>
      </c>
      <c r="K711" s="7">
        <v>100704</v>
      </c>
      <c r="L711" s="8">
        <v>301</v>
      </c>
    </row>
    <row r="712" spans="5:12" x14ac:dyDescent="0.25">
      <c r="E712" s="9">
        <v>36283</v>
      </c>
      <c r="F712" s="7">
        <v>1352</v>
      </c>
      <c r="G712" s="7">
        <v>36283</v>
      </c>
      <c r="H712" s="8">
        <v>1352</v>
      </c>
      <c r="I712" s="9">
        <v>100704</v>
      </c>
      <c r="J712" s="7">
        <v>301</v>
      </c>
      <c r="K712" s="7">
        <v>100704</v>
      </c>
      <c r="L712" s="8">
        <v>301</v>
      </c>
    </row>
    <row r="713" spans="5:12" x14ac:dyDescent="0.25">
      <c r="E713" s="9">
        <v>36283</v>
      </c>
      <c r="F713" s="7">
        <v>1352</v>
      </c>
      <c r="G713" s="7">
        <v>36283</v>
      </c>
      <c r="H713" s="8">
        <v>1352</v>
      </c>
      <c r="I713" s="9">
        <v>100704</v>
      </c>
      <c r="J713" s="7">
        <v>301</v>
      </c>
      <c r="K713" s="7">
        <v>100704</v>
      </c>
      <c r="L713" s="8">
        <v>301</v>
      </c>
    </row>
    <row r="714" spans="5:12" x14ac:dyDescent="0.25">
      <c r="E714" s="9">
        <v>36301</v>
      </c>
      <c r="F714" s="7">
        <v>1309</v>
      </c>
      <c r="G714" s="7">
        <v>36301</v>
      </c>
      <c r="H714" s="8">
        <v>1309</v>
      </c>
      <c r="I714" s="9">
        <v>100704</v>
      </c>
      <c r="J714" s="7">
        <v>301</v>
      </c>
      <c r="K714" s="7">
        <v>100704</v>
      </c>
      <c r="L714" s="8">
        <v>301</v>
      </c>
    </row>
    <row r="715" spans="5:12" x14ac:dyDescent="0.25">
      <c r="E715" s="9">
        <v>36301</v>
      </c>
      <c r="F715" s="7">
        <v>1309</v>
      </c>
      <c r="G715" s="7">
        <v>36301</v>
      </c>
      <c r="H715" s="8">
        <v>1309</v>
      </c>
      <c r="I715" s="9">
        <v>100704</v>
      </c>
      <c r="J715" s="7">
        <v>301</v>
      </c>
      <c r="K715" s="7">
        <v>100704</v>
      </c>
      <c r="L715" s="8">
        <v>301</v>
      </c>
    </row>
    <row r="716" spans="5:12" x14ac:dyDescent="0.25">
      <c r="E716" s="9">
        <v>36491</v>
      </c>
      <c r="F716" s="7">
        <v>1283</v>
      </c>
      <c r="G716" s="7">
        <v>36491</v>
      </c>
      <c r="H716" s="8">
        <v>1283</v>
      </c>
      <c r="I716" s="9">
        <v>100704</v>
      </c>
      <c r="J716" s="7">
        <v>301</v>
      </c>
      <c r="K716" s="7">
        <v>100704</v>
      </c>
      <c r="L716" s="8">
        <v>301</v>
      </c>
    </row>
    <row r="717" spans="5:12" x14ac:dyDescent="0.25">
      <c r="E717" s="9">
        <v>36491</v>
      </c>
      <c r="F717" s="7">
        <v>1283</v>
      </c>
      <c r="G717" s="7">
        <v>36491</v>
      </c>
      <c r="H717" s="8">
        <v>1283</v>
      </c>
      <c r="I717" s="9">
        <v>100704</v>
      </c>
      <c r="J717" s="7">
        <v>301</v>
      </c>
      <c r="K717" s="7">
        <v>100704</v>
      </c>
      <c r="L717" s="8">
        <v>301</v>
      </c>
    </row>
    <row r="718" spans="5:12" x14ac:dyDescent="0.25">
      <c r="E718" s="9">
        <v>36730</v>
      </c>
      <c r="F718" s="7">
        <v>1282</v>
      </c>
      <c r="G718" s="7">
        <v>36730</v>
      </c>
      <c r="H718" s="8">
        <v>1282</v>
      </c>
      <c r="I718" s="9">
        <v>100704</v>
      </c>
      <c r="J718" s="7">
        <v>301</v>
      </c>
      <c r="K718" s="7">
        <v>100704</v>
      </c>
      <c r="L718" s="8">
        <v>301</v>
      </c>
    </row>
    <row r="719" spans="5:12" x14ac:dyDescent="0.25">
      <c r="E719" s="9">
        <v>36730</v>
      </c>
      <c r="F719" s="7">
        <v>1282</v>
      </c>
      <c r="G719" s="7">
        <v>36730</v>
      </c>
      <c r="H719" s="8">
        <v>1282</v>
      </c>
      <c r="I719" s="9">
        <v>100704</v>
      </c>
      <c r="J719" s="7">
        <v>301</v>
      </c>
      <c r="K719" s="7">
        <v>100704</v>
      </c>
      <c r="L719" s="8">
        <v>301</v>
      </c>
    </row>
    <row r="720" spans="5:12" x14ac:dyDescent="0.25">
      <c r="E720" s="9">
        <v>36920</v>
      </c>
      <c r="F720" s="7">
        <v>1256</v>
      </c>
      <c r="G720" s="7">
        <v>36920</v>
      </c>
      <c r="H720" s="8">
        <v>1256</v>
      </c>
      <c r="I720" s="9">
        <v>100704</v>
      </c>
      <c r="J720" s="7">
        <v>301</v>
      </c>
      <c r="K720" s="7">
        <v>100704</v>
      </c>
      <c r="L720" s="8">
        <v>301</v>
      </c>
    </row>
    <row r="721" spans="5:12" x14ac:dyDescent="0.25">
      <c r="E721" s="9">
        <v>36920</v>
      </c>
      <c r="F721" s="7">
        <v>1256</v>
      </c>
      <c r="G721" s="7">
        <v>36920</v>
      </c>
      <c r="H721" s="8">
        <v>1256</v>
      </c>
      <c r="I721" s="9">
        <v>100704</v>
      </c>
      <c r="J721" s="7">
        <v>301</v>
      </c>
      <c r="K721" s="7">
        <v>100704</v>
      </c>
      <c r="L721" s="8">
        <v>301</v>
      </c>
    </row>
    <row r="722" spans="5:12" x14ac:dyDescent="0.25">
      <c r="E722" s="9">
        <v>37097</v>
      </c>
      <c r="F722" s="7">
        <v>1249</v>
      </c>
      <c r="G722" s="7">
        <v>37097</v>
      </c>
      <c r="H722" s="8">
        <v>1249</v>
      </c>
      <c r="I722" s="9">
        <v>100704</v>
      </c>
      <c r="J722" s="7">
        <v>301</v>
      </c>
      <c r="K722" s="7">
        <v>100704</v>
      </c>
      <c r="L722" s="8">
        <v>301</v>
      </c>
    </row>
    <row r="723" spans="5:12" x14ac:dyDescent="0.25">
      <c r="E723" s="9">
        <v>37097</v>
      </c>
      <c r="F723" s="7">
        <v>1249</v>
      </c>
      <c r="G723" s="7">
        <v>37097</v>
      </c>
      <c r="H723" s="8">
        <v>1249</v>
      </c>
      <c r="I723" s="9">
        <v>100704</v>
      </c>
      <c r="J723" s="7">
        <v>301</v>
      </c>
      <c r="K723" s="7">
        <v>100704</v>
      </c>
      <c r="L723" s="8">
        <v>301</v>
      </c>
    </row>
    <row r="724" spans="5:12" x14ac:dyDescent="0.25">
      <c r="E724" s="9">
        <v>37287</v>
      </c>
      <c r="F724" s="7">
        <v>1223</v>
      </c>
      <c r="G724" s="7">
        <v>37287</v>
      </c>
      <c r="H724" s="8">
        <v>1223</v>
      </c>
      <c r="I724" s="9">
        <v>100704</v>
      </c>
      <c r="J724" s="7">
        <v>301</v>
      </c>
      <c r="K724" s="7">
        <v>100704</v>
      </c>
      <c r="L724" s="8">
        <v>301</v>
      </c>
    </row>
    <row r="725" spans="5:12" x14ac:dyDescent="0.25">
      <c r="E725" s="9">
        <v>37287</v>
      </c>
      <c r="F725" s="7">
        <v>1223</v>
      </c>
      <c r="G725" s="7">
        <v>37287</v>
      </c>
      <c r="H725" s="8">
        <v>1223</v>
      </c>
      <c r="I725" s="9">
        <v>100704</v>
      </c>
      <c r="J725" s="7">
        <v>301</v>
      </c>
      <c r="K725" s="7">
        <v>100704</v>
      </c>
      <c r="L725" s="8">
        <v>301</v>
      </c>
    </row>
    <row r="726" spans="5:12" x14ac:dyDescent="0.25">
      <c r="E726" s="9">
        <v>37744</v>
      </c>
      <c r="F726" s="7">
        <v>1193</v>
      </c>
      <c r="G726" s="7">
        <v>37744</v>
      </c>
      <c r="H726" s="8">
        <v>1193</v>
      </c>
      <c r="I726" s="9">
        <v>100704</v>
      </c>
      <c r="J726" s="7">
        <v>301</v>
      </c>
      <c r="K726" s="7">
        <v>100704</v>
      </c>
      <c r="L726" s="8">
        <v>301</v>
      </c>
    </row>
    <row r="727" spans="5:12" x14ac:dyDescent="0.25">
      <c r="E727" s="9">
        <v>37744</v>
      </c>
      <c r="F727" s="7">
        <v>1193</v>
      </c>
      <c r="G727" s="7">
        <v>37744</v>
      </c>
      <c r="H727" s="8">
        <v>1193</v>
      </c>
      <c r="I727" s="9">
        <v>100704</v>
      </c>
      <c r="J727" s="7">
        <v>301</v>
      </c>
      <c r="K727" s="7">
        <v>100704</v>
      </c>
      <c r="L727" s="8">
        <v>301</v>
      </c>
    </row>
    <row r="728" spans="5:12" x14ac:dyDescent="0.25">
      <c r="E728" s="9">
        <v>38169</v>
      </c>
      <c r="F728" s="7">
        <v>1180</v>
      </c>
      <c r="G728" s="7">
        <v>38169</v>
      </c>
      <c r="H728" s="8">
        <v>1180</v>
      </c>
      <c r="I728" s="9">
        <v>100704</v>
      </c>
      <c r="J728" s="7">
        <v>301</v>
      </c>
      <c r="K728" s="7">
        <v>100704</v>
      </c>
      <c r="L728" s="8">
        <v>301</v>
      </c>
    </row>
    <row r="729" spans="5:12" x14ac:dyDescent="0.25">
      <c r="E729" s="9">
        <v>38169</v>
      </c>
      <c r="F729" s="7">
        <v>1180</v>
      </c>
      <c r="G729" s="7">
        <v>38169</v>
      </c>
      <c r="H729" s="8">
        <v>1180</v>
      </c>
      <c r="I729" s="9">
        <v>100704</v>
      </c>
      <c r="J729" s="7">
        <v>301</v>
      </c>
      <c r="K729" s="7">
        <v>100704</v>
      </c>
      <c r="L729" s="8">
        <v>301</v>
      </c>
    </row>
    <row r="730" spans="5:12" x14ac:dyDescent="0.25">
      <c r="E730" s="9">
        <v>38588</v>
      </c>
      <c r="F730" s="7">
        <v>1163</v>
      </c>
      <c r="G730" s="7">
        <v>38588</v>
      </c>
      <c r="H730" s="8">
        <v>1163</v>
      </c>
      <c r="I730" s="9">
        <v>100704</v>
      </c>
      <c r="J730" s="7">
        <v>301</v>
      </c>
      <c r="K730" s="7">
        <v>100704</v>
      </c>
      <c r="L730" s="8">
        <v>301</v>
      </c>
    </row>
    <row r="731" spans="5:12" x14ac:dyDescent="0.25">
      <c r="E731" s="9">
        <v>38588</v>
      </c>
      <c r="F731" s="7">
        <v>1163</v>
      </c>
      <c r="G731" s="7">
        <v>38588</v>
      </c>
      <c r="H731" s="8">
        <v>1163</v>
      </c>
      <c r="I731" s="9">
        <v>100704</v>
      </c>
      <c r="J731" s="7">
        <v>301</v>
      </c>
      <c r="K731" s="7">
        <v>100704</v>
      </c>
      <c r="L731" s="8">
        <v>301</v>
      </c>
    </row>
    <row r="732" spans="5:12" x14ac:dyDescent="0.25">
      <c r="E732" s="9">
        <v>38683</v>
      </c>
      <c r="F732" s="7">
        <v>1128</v>
      </c>
      <c r="G732" s="7">
        <v>38683</v>
      </c>
      <c r="H732" s="8">
        <v>1128</v>
      </c>
      <c r="I732" s="9">
        <v>100704</v>
      </c>
      <c r="J732" s="7">
        <v>301</v>
      </c>
      <c r="K732" s="7">
        <v>100704</v>
      </c>
      <c r="L732" s="8">
        <v>301</v>
      </c>
    </row>
    <row r="733" spans="5:12" x14ac:dyDescent="0.25">
      <c r="E733" s="9">
        <v>38683</v>
      </c>
      <c r="F733" s="7">
        <v>1128</v>
      </c>
      <c r="G733" s="7">
        <v>38683</v>
      </c>
      <c r="H733" s="8">
        <v>1128</v>
      </c>
      <c r="I733" s="9">
        <v>100704</v>
      </c>
      <c r="J733" s="7">
        <v>301</v>
      </c>
      <c r="K733" s="7">
        <v>100704</v>
      </c>
      <c r="L733" s="8">
        <v>301</v>
      </c>
    </row>
    <row r="734" spans="5:12" x14ac:dyDescent="0.25">
      <c r="E734" s="9">
        <v>38868</v>
      </c>
      <c r="F734" s="7">
        <v>1127</v>
      </c>
      <c r="G734" s="7">
        <v>38868</v>
      </c>
      <c r="H734" s="8">
        <v>1127</v>
      </c>
      <c r="I734" s="9">
        <v>100704</v>
      </c>
      <c r="J734" s="7">
        <v>301</v>
      </c>
      <c r="K734" s="7">
        <v>100704</v>
      </c>
      <c r="L734" s="8">
        <v>301</v>
      </c>
    </row>
    <row r="735" spans="5:12" x14ac:dyDescent="0.25">
      <c r="E735" s="9">
        <v>38868</v>
      </c>
      <c r="F735" s="7">
        <v>1127</v>
      </c>
      <c r="G735" s="7">
        <v>38868</v>
      </c>
      <c r="H735" s="8">
        <v>1127</v>
      </c>
      <c r="I735" s="9">
        <v>100704</v>
      </c>
      <c r="J735" s="7">
        <v>301</v>
      </c>
      <c r="K735" s="7">
        <v>100704</v>
      </c>
      <c r="L735" s="8">
        <v>301</v>
      </c>
    </row>
    <row r="736" spans="5:12" x14ac:dyDescent="0.25">
      <c r="E736" s="9">
        <v>39319</v>
      </c>
      <c r="F736" s="7">
        <v>1126</v>
      </c>
      <c r="G736" s="7">
        <v>39319</v>
      </c>
      <c r="H736" s="8">
        <v>1126</v>
      </c>
      <c r="I736" s="9">
        <v>100704</v>
      </c>
      <c r="J736" s="7">
        <v>301</v>
      </c>
      <c r="K736" s="7">
        <v>100704</v>
      </c>
      <c r="L736" s="8">
        <v>301</v>
      </c>
    </row>
    <row r="737" spans="5:12" x14ac:dyDescent="0.25">
      <c r="E737" s="9">
        <v>39319</v>
      </c>
      <c r="F737" s="7">
        <v>1126</v>
      </c>
      <c r="G737" s="7">
        <v>39319</v>
      </c>
      <c r="H737" s="8">
        <v>1126</v>
      </c>
      <c r="I737" s="9">
        <v>100704</v>
      </c>
      <c r="J737" s="7">
        <v>301</v>
      </c>
      <c r="K737" s="7">
        <v>100704</v>
      </c>
      <c r="L737" s="8">
        <v>301</v>
      </c>
    </row>
    <row r="738" spans="5:12" x14ac:dyDescent="0.25">
      <c r="E738" s="9">
        <v>39325</v>
      </c>
      <c r="F738" s="7">
        <v>1097</v>
      </c>
      <c r="G738" s="7">
        <v>39325</v>
      </c>
      <c r="H738" s="8">
        <v>1097</v>
      </c>
      <c r="I738" s="9">
        <v>100704</v>
      </c>
      <c r="J738" s="7">
        <v>301</v>
      </c>
      <c r="K738" s="7">
        <v>100704</v>
      </c>
      <c r="L738" s="8">
        <v>301</v>
      </c>
    </row>
    <row r="739" spans="5:12" x14ac:dyDescent="0.25">
      <c r="E739" s="9">
        <v>39325</v>
      </c>
      <c r="F739" s="7">
        <v>1097</v>
      </c>
      <c r="G739" s="7">
        <v>39325</v>
      </c>
      <c r="H739" s="8">
        <v>1097</v>
      </c>
      <c r="I739" s="9">
        <v>100704</v>
      </c>
      <c r="J739" s="7">
        <v>301</v>
      </c>
      <c r="K739" s="7">
        <v>100704</v>
      </c>
      <c r="L739" s="8">
        <v>301</v>
      </c>
    </row>
    <row r="740" spans="5:12" x14ac:dyDescent="0.25">
      <c r="E740" s="9">
        <v>39515</v>
      </c>
      <c r="F740" s="7">
        <v>1071</v>
      </c>
      <c r="G740" s="7">
        <v>39515</v>
      </c>
      <c r="H740" s="8">
        <v>1071</v>
      </c>
      <c r="I740" s="9">
        <v>100704</v>
      </c>
      <c r="J740" s="7">
        <v>301</v>
      </c>
      <c r="K740" s="7">
        <v>100704</v>
      </c>
      <c r="L740" s="8">
        <v>301</v>
      </c>
    </row>
    <row r="741" spans="5:12" x14ac:dyDescent="0.25">
      <c r="E741" s="9">
        <v>39515</v>
      </c>
      <c r="F741" s="7">
        <v>1071</v>
      </c>
      <c r="G741" s="7">
        <v>39515</v>
      </c>
      <c r="H741" s="8">
        <v>1071</v>
      </c>
      <c r="I741" s="9">
        <v>100704</v>
      </c>
      <c r="J741" s="7">
        <v>301</v>
      </c>
      <c r="K741" s="7">
        <v>100704</v>
      </c>
      <c r="L741" s="8">
        <v>301</v>
      </c>
    </row>
    <row r="742" spans="5:12" x14ac:dyDescent="0.25">
      <c r="E742" s="9">
        <v>39807</v>
      </c>
      <c r="F742" s="7">
        <v>1062</v>
      </c>
      <c r="G742" s="7">
        <v>39807</v>
      </c>
      <c r="H742" s="8">
        <v>1062</v>
      </c>
      <c r="I742" s="9">
        <v>100704</v>
      </c>
      <c r="J742" s="7">
        <v>301</v>
      </c>
      <c r="K742" s="7">
        <v>100704</v>
      </c>
      <c r="L742" s="8">
        <v>301</v>
      </c>
    </row>
    <row r="743" spans="5:12" x14ac:dyDescent="0.25">
      <c r="E743" s="9">
        <v>39807</v>
      </c>
      <c r="F743" s="7">
        <v>1062</v>
      </c>
      <c r="G743" s="7">
        <v>39807</v>
      </c>
      <c r="H743" s="8">
        <v>1062</v>
      </c>
      <c r="I743" s="9">
        <v>100704</v>
      </c>
      <c r="J743" s="7">
        <v>301</v>
      </c>
      <c r="K743" s="7">
        <v>100704</v>
      </c>
      <c r="L743" s="8">
        <v>301</v>
      </c>
    </row>
    <row r="744" spans="5:12" x14ac:dyDescent="0.25">
      <c r="E744" s="9">
        <v>39835</v>
      </c>
      <c r="F744" s="7">
        <v>1059</v>
      </c>
      <c r="G744" s="7">
        <v>39835</v>
      </c>
      <c r="H744" s="8">
        <v>1059</v>
      </c>
      <c r="I744" s="9">
        <v>100704</v>
      </c>
      <c r="J744" s="7">
        <v>301</v>
      </c>
      <c r="K744" s="7">
        <v>100704</v>
      </c>
      <c r="L744" s="8">
        <v>301</v>
      </c>
    </row>
    <row r="745" spans="5:12" x14ac:dyDescent="0.25">
      <c r="E745" s="9">
        <v>39835</v>
      </c>
      <c r="F745" s="7">
        <v>1059</v>
      </c>
      <c r="G745" s="7">
        <v>39835</v>
      </c>
      <c r="H745" s="8">
        <v>1059</v>
      </c>
      <c r="I745" s="9">
        <v>100704</v>
      </c>
      <c r="J745" s="7">
        <v>301</v>
      </c>
      <c r="K745" s="7">
        <v>100704</v>
      </c>
      <c r="L745" s="8">
        <v>301</v>
      </c>
    </row>
    <row r="746" spans="5:12" x14ac:dyDescent="0.25">
      <c r="E746" s="9">
        <v>40264</v>
      </c>
      <c r="F746" s="7">
        <v>1032</v>
      </c>
      <c r="G746" s="7">
        <v>40264</v>
      </c>
      <c r="H746" s="8">
        <v>1032</v>
      </c>
      <c r="I746" s="9">
        <v>100704</v>
      </c>
      <c r="J746" s="7">
        <v>301</v>
      </c>
      <c r="K746" s="7">
        <v>100704</v>
      </c>
      <c r="L746" s="8">
        <v>301</v>
      </c>
    </row>
    <row r="747" spans="5:12" x14ac:dyDescent="0.25">
      <c r="E747" s="9">
        <v>40264</v>
      </c>
      <c r="F747" s="7">
        <v>1032</v>
      </c>
      <c r="G747" s="7">
        <v>40264</v>
      </c>
      <c r="H747" s="8">
        <v>1032</v>
      </c>
      <c r="I747" s="9">
        <v>100704</v>
      </c>
      <c r="J747" s="7">
        <v>301</v>
      </c>
      <c r="K747" s="7">
        <v>100704</v>
      </c>
      <c r="L747" s="8">
        <v>301</v>
      </c>
    </row>
    <row r="748" spans="5:12" x14ac:dyDescent="0.25">
      <c r="E748" s="9">
        <v>40454</v>
      </c>
      <c r="F748" s="7">
        <v>1006</v>
      </c>
      <c r="G748" s="7">
        <v>40454</v>
      </c>
      <c r="H748" s="8">
        <v>1006</v>
      </c>
      <c r="I748" s="9">
        <v>100704</v>
      </c>
      <c r="J748" s="7">
        <v>301</v>
      </c>
      <c r="K748" s="7">
        <v>100704</v>
      </c>
      <c r="L748" s="8">
        <v>301</v>
      </c>
    </row>
    <row r="749" spans="5:12" x14ac:dyDescent="0.25">
      <c r="E749" s="9">
        <v>40454</v>
      </c>
      <c r="F749" s="7">
        <v>1006</v>
      </c>
      <c r="G749" s="7">
        <v>40454</v>
      </c>
      <c r="H749" s="8">
        <v>1006</v>
      </c>
      <c r="I749" s="9">
        <v>100704</v>
      </c>
      <c r="J749" s="7">
        <v>301</v>
      </c>
      <c r="K749" s="7">
        <v>100704</v>
      </c>
      <c r="L749" s="8">
        <v>301</v>
      </c>
    </row>
    <row r="750" spans="5:12" x14ac:dyDescent="0.25">
      <c r="E750" s="9">
        <v>41650</v>
      </c>
      <c r="F750" s="7">
        <v>1005</v>
      </c>
      <c r="G750" s="7">
        <v>41650</v>
      </c>
      <c r="H750" s="8">
        <v>1005</v>
      </c>
      <c r="I750" s="9">
        <v>100704</v>
      </c>
      <c r="J750" s="7">
        <v>301</v>
      </c>
      <c r="K750" s="7">
        <v>100704</v>
      </c>
      <c r="L750" s="8">
        <v>301</v>
      </c>
    </row>
    <row r="751" spans="5:12" x14ac:dyDescent="0.25">
      <c r="E751" s="9">
        <v>41650</v>
      </c>
      <c r="F751" s="7">
        <v>1005</v>
      </c>
      <c r="G751" s="7">
        <v>41650</v>
      </c>
      <c r="H751" s="8">
        <v>1005</v>
      </c>
      <c r="I751" s="9">
        <v>100704</v>
      </c>
      <c r="J751" s="7">
        <v>301</v>
      </c>
      <c r="K751" s="7">
        <v>100704</v>
      </c>
      <c r="L751" s="8">
        <v>301</v>
      </c>
    </row>
    <row r="752" spans="5:12" x14ac:dyDescent="0.25">
      <c r="E752" s="9">
        <v>41789</v>
      </c>
      <c r="F752" s="7">
        <v>995</v>
      </c>
      <c r="G752" s="7">
        <v>41789</v>
      </c>
      <c r="H752" s="8">
        <v>995</v>
      </c>
      <c r="I752" s="9">
        <v>100704</v>
      </c>
      <c r="J752" s="7">
        <v>301</v>
      </c>
      <c r="K752" s="7">
        <v>100704</v>
      </c>
      <c r="L752" s="8">
        <v>301</v>
      </c>
    </row>
    <row r="753" spans="5:12" x14ac:dyDescent="0.25">
      <c r="E753" s="9">
        <v>41789</v>
      </c>
      <c r="F753" s="7">
        <v>995</v>
      </c>
      <c r="G753" s="7">
        <v>41789</v>
      </c>
      <c r="H753" s="8">
        <v>995</v>
      </c>
      <c r="I753" s="9">
        <v>100704</v>
      </c>
      <c r="J753" s="7">
        <v>301</v>
      </c>
      <c r="K753" s="7">
        <v>100704</v>
      </c>
      <c r="L753" s="8">
        <v>301</v>
      </c>
    </row>
    <row r="754" spans="5:12" x14ac:dyDescent="0.25">
      <c r="E754" s="9">
        <v>42147</v>
      </c>
      <c r="F754" s="7">
        <v>984</v>
      </c>
      <c r="G754" s="7">
        <v>42147</v>
      </c>
      <c r="H754" s="8">
        <v>984</v>
      </c>
      <c r="I754" s="9">
        <v>100704</v>
      </c>
      <c r="J754" s="7">
        <v>301</v>
      </c>
      <c r="K754" s="7">
        <v>100704</v>
      </c>
      <c r="L754" s="8">
        <v>301</v>
      </c>
    </row>
    <row r="755" spans="5:12" x14ac:dyDescent="0.25">
      <c r="E755" s="9">
        <v>42147</v>
      </c>
      <c r="F755" s="7">
        <v>984</v>
      </c>
      <c r="G755" s="7">
        <v>42147</v>
      </c>
      <c r="H755" s="8">
        <v>984</v>
      </c>
      <c r="I755" s="9">
        <v>100704</v>
      </c>
      <c r="J755" s="7">
        <v>301</v>
      </c>
      <c r="K755" s="7">
        <v>100704</v>
      </c>
      <c r="L755" s="8">
        <v>301</v>
      </c>
    </row>
    <row r="756" spans="5:12" x14ac:dyDescent="0.25">
      <c r="E756" s="9">
        <v>42250</v>
      </c>
      <c r="F756" s="7">
        <v>983</v>
      </c>
      <c r="G756" s="7">
        <v>42250</v>
      </c>
      <c r="H756" s="8">
        <v>983</v>
      </c>
      <c r="I756" s="9">
        <v>100704</v>
      </c>
      <c r="J756" s="7">
        <v>301</v>
      </c>
      <c r="K756" s="7">
        <v>100704</v>
      </c>
      <c r="L756" s="8">
        <v>301</v>
      </c>
    </row>
    <row r="757" spans="5:12" x14ac:dyDescent="0.25">
      <c r="E757" s="9">
        <v>42250</v>
      </c>
      <c r="F757" s="7">
        <v>983</v>
      </c>
      <c r="G757" s="7">
        <v>42250</v>
      </c>
      <c r="H757" s="8">
        <v>983</v>
      </c>
      <c r="I757" s="9">
        <v>100704</v>
      </c>
      <c r="J757" s="7">
        <v>301</v>
      </c>
      <c r="K757" s="7">
        <v>100704</v>
      </c>
      <c r="L757" s="8">
        <v>301</v>
      </c>
    </row>
    <row r="758" spans="5:12" x14ac:dyDescent="0.25">
      <c r="E758" s="9">
        <v>42449</v>
      </c>
      <c r="F758" s="7">
        <v>956</v>
      </c>
      <c r="G758" s="7">
        <v>42449</v>
      </c>
      <c r="H758" s="8">
        <v>956</v>
      </c>
      <c r="I758" s="9">
        <v>100704</v>
      </c>
      <c r="J758" s="7">
        <v>301</v>
      </c>
      <c r="K758" s="7">
        <v>100704</v>
      </c>
      <c r="L758" s="8">
        <v>301</v>
      </c>
    </row>
    <row r="759" spans="5:12" x14ac:dyDescent="0.25">
      <c r="E759" s="9">
        <v>42449</v>
      </c>
      <c r="F759" s="7">
        <v>956</v>
      </c>
      <c r="G759" s="7">
        <v>42449</v>
      </c>
      <c r="H759" s="8">
        <v>956</v>
      </c>
      <c r="I759" s="9">
        <v>100704</v>
      </c>
      <c r="J759" s="7">
        <v>301</v>
      </c>
      <c r="K759" s="7">
        <v>100704</v>
      </c>
      <c r="L759" s="8">
        <v>301</v>
      </c>
    </row>
    <row r="760" spans="5:12" x14ac:dyDescent="0.25">
      <c r="E760" s="9">
        <v>42531</v>
      </c>
      <c r="F760" s="7">
        <v>945</v>
      </c>
      <c r="G760" s="7">
        <v>42531</v>
      </c>
      <c r="H760" s="8">
        <v>945</v>
      </c>
      <c r="I760" s="9">
        <v>100704</v>
      </c>
      <c r="J760" s="7">
        <v>301</v>
      </c>
      <c r="K760" s="7">
        <v>100704</v>
      </c>
      <c r="L760" s="8">
        <v>301</v>
      </c>
    </row>
    <row r="761" spans="5:12" x14ac:dyDescent="0.25">
      <c r="E761" s="9">
        <v>42531</v>
      </c>
      <c r="F761" s="7">
        <v>945</v>
      </c>
      <c r="G761" s="7">
        <v>42531</v>
      </c>
      <c r="H761" s="8">
        <v>945</v>
      </c>
      <c r="I761" s="9">
        <v>100704</v>
      </c>
      <c r="J761" s="7">
        <v>301</v>
      </c>
      <c r="K761" s="7">
        <v>100704</v>
      </c>
      <c r="L761" s="8">
        <v>301</v>
      </c>
    </row>
    <row r="762" spans="5:12" x14ac:dyDescent="0.25">
      <c r="E762" s="9">
        <v>42660</v>
      </c>
      <c r="F762" s="7">
        <v>942</v>
      </c>
      <c r="G762" s="7">
        <v>42660</v>
      </c>
      <c r="H762" s="8">
        <v>942</v>
      </c>
      <c r="I762" s="9">
        <v>100704</v>
      </c>
      <c r="J762" s="7">
        <v>301</v>
      </c>
      <c r="K762" s="7">
        <v>100704</v>
      </c>
      <c r="L762" s="8">
        <v>301</v>
      </c>
    </row>
    <row r="763" spans="5:12" x14ac:dyDescent="0.25">
      <c r="E763" s="9">
        <v>42660</v>
      </c>
      <c r="F763" s="7">
        <v>942</v>
      </c>
      <c r="G763" s="7">
        <v>42660</v>
      </c>
      <c r="H763" s="8">
        <v>942</v>
      </c>
      <c r="I763" s="9">
        <v>100704</v>
      </c>
      <c r="J763" s="7">
        <v>301</v>
      </c>
      <c r="K763" s="7">
        <v>100704</v>
      </c>
      <c r="L763" s="8">
        <v>301</v>
      </c>
    </row>
    <row r="764" spans="5:12" x14ac:dyDescent="0.25">
      <c r="E764" s="9">
        <v>42670</v>
      </c>
      <c r="F764" s="7">
        <v>935</v>
      </c>
      <c r="G764" s="7">
        <v>42670</v>
      </c>
      <c r="H764" s="8">
        <v>935</v>
      </c>
      <c r="I764" s="9">
        <v>100704</v>
      </c>
      <c r="J764" s="7">
        <v>301</v>
      </c>
      <c r="K764" s="7">
        <v>100704</v>
      </c>
      <c r="L764" s="8">
        <v>301</v>
      </c>
    </row>
    <row r="765" spans="5:12" x14ac:dyDescent="0.25">
      <c r="E765" s="9">
        <v>42670</v>
      </c>
      <c r="F765" s="7">
        <v>935</v>
      </c>
      <c r="G765" s="7">
        <v>42670</v>
      </c>
      <c r="H765" s="8">
        <v>935</v>
      </c>
      <c r="I765" s="9">
        <v>100704</v>
      </c>
      <c r="J765" s="7">
        <v>301</v>
      </c>
      <c r="K765" s="7">
        <v>100704</v>
      </c>
      <c r="L765" s="8">
        <v>301</v>
      </c>
    </row>
    <row r="766" spans="5:12" x14ac:dyDescent="0.25">
      <c r="E766" s="9">
        <v>44388</v>
      </c>
      <c r="F766" s="7">
        <v>931</v>
      </c>
      <c r="G766" s="7">
        <v>44388</v>
      </c>
      <c r="H766" s="8">
        <v>931</v>
      </c>
      <c r="I766" s="9">
        <v>100704</v>
      </c>
      <c r="J766" s="7">
        <v>301</v>
      </c>
      <c r="K766" s="7">
        <v>100704</v>
      </c>
      <c r="L766" s="8">
        <v>301</v>
      </c>
    </row>
    <row r="767" spans="5:12" x14ac:dyDescent="0.25">
      <c r="E767" s="9">
        <v>44388</v>
      </c>
      <c r="F767" s="7">
        <v>931</v>
      </c>
      <c r="G767" s="7">
        <v>44388</v>
      </c>
      <c r="H767" s="8">
        <v>931</v>
      </c>
      <c r="I767" s="9">
        <v>103765</v>
      </c>
      <c r="J767" s="7">
        <v>293</v>
      </c>
      <c r="K767" s="7">
        <v>103765</v>
      </c>
      <c r="L767" s="8">
        <v>293</v>
      </c>
    </row>
    <row r="768" spans="5:12" x14ac:dyDescent="0.25">
      <c r="E768" s="9">
        <v>44470</v>
      </c>
      <c r="F768" s="7">
        <v>920</v>
      </c>
      <c r="G768" s="7">
        <v>44470</v>
      </c>
      <c r="H768" s="8">
        <v>920</v>
      </c>
      <c r="I768" s="9">
        <v>103765</v>
      </c>
      <c r="J768" s="7">
        <v>293</v>
      </c>
      <c r="K768" s="7">
        <v>103765</v>
      </c>
      <c r="L768" s="8">
        <v>293</v>
      </c>
    </row>
    <row r="769" spans="5:12" x14ac:dyDescent="0.25">
      <c r="E769" s="9">
        <v>44470</v>
      </c>
      <c r="F769" s="7">
        <v>920</v>
      </c>
      <c r="G769" s="7">
        <v>44470</v>
      </c>
      <c r="H769" s="8">
        <v>920</v>
      </c>
      <c r="I769" s="9">
        <v>103765</v>
      </c>
      <c r="J769" s="7">
        <v>293</v>
      </c>
      <c r="K769" s="7">
        <v>103765</v>
      </c>
      <c r="L769" s="8">
        <v>293</v>
      </c>
    </row>
    <row r="770" spans="5:12" x14ac:dyDescent="0.25">
      <c r="E770" s="9">
        <v>44609</v>
      </c>
      <c r="F770" s="7">
        <v>910</v>
      </c>
      <c r="G770" s="7">
        <v>44609</v>
      </c>
      <c r="H770" s="8">
        <v>910</v>
      </c>
      <c r="I770" s="9">
        <v>103765</v>
      </c>
      <c r="J770" s="7">
        <v>293</v>
      </c>
      <c r="K770" s="7">
        <v>103765</v>
      </c>
      <c r="L770" s="8">
        <v>293</v>
      </c>
    </row>
    <row r="771" spans="5:12" x14ac:dyDescent="0.25">
      <c r="E771" s="9">
        <v>44609</v>
      </c>
      <c r="F771" s="7">
        <v>910</v>
      </c>
      <c r="G771" s="7">
        <v>44609</v>
      </c>
      <c r="H771" s="8">
        <v>910</v>
      </c>
      <c r="I771" s="9">
        <v>103765</v>
      </c>
      <c r="J771" s="7">
        <v>293</v>
      </c>
      <c r="K771" s="7">
        <v>103765</v>
      </c>
      <c r="L771" s="8">
        <v>293</v>
      </c>
    </row>
    <row r="772" spans="5:12" x14ac:dyDescent="0.25">
      <c r="E772" s="9">
        <v>45436</v>
      </c>
      <c r="F772" s="7">
        <v>900</v>
      </c>
      <c r="G772" s="7">
        <v>45436</v>
      </c>
      <c r="H772" s="8">
        <v>900</v>
      </c>
      <c r="I772" s="9">
        <v>103765</v>
      </c>
      <c r="J772" s="7">
        <v>293</v>
      </c>
      <c r="K772" s="7">
        <v>103765</v>
      </c>
      <c r="L772" s="8">
        <v>293</v>
      </c>
    </row>
    <row r="773" spans="5:12" x14ac:dyDescent="0.25">
      <c r="E773" s="9">
        <v>45436</v>
      </c>
      <c r="F773" s="7">
        <v>900</v>
      </c>
      <c r="G773" s="7">
        <v>45436</v>
      </c>
      <c r="H773" s="8">
        <v>900</v>
      </c>
      <c r="I773" s="9">
        <v>103765</v>
      </c>
      <c r="J773" s="7">
        <v>293</v>
      </c>
      <c r="K773" s="7">
        <v>103765</v>
      </c>
      <c r="L773" s="8">
        <v>293</v>
      </c>
    </row>
    <row r="774" spans="5:12" x14ac:dyDescent="0.25">
      <c r="E774" s="9">
        <v>45973</v>
      </c>
      <c r="F774" s="7">
        <v>892</v>
      </c>
      <c r="G774" s="7">
        <v>45973</v>
      </c>
      <c r="H774" s="8">
        <v>892</v>
      </c>
      <c r="I774" s="9">
        <v>103765</v>
      </c>
      <c r="J774" s="7">
        <v>293</v>
      </c>
      <c r="K774" s="7">
        <v>103765</v>
      </c>
      <c r="L774" s="8">
        <v>293</v>
      </c>
    </row>
    <row r="775" spans="5:12" x14ac:dyDescent="0.25">
      <c r="E775" s="9">
        <v>45973</v>
      </c>
      <c r="F775" s="7">
        <v>892</v>
      </c>
      <c r="G775" s="7">
        <v>45973</v>
      </c>
      <c r="H775" s="8">
        <v>892</v>
      </c>
      <c r="I775" s="9">
        <v>103765</v>
      </c>
      <c r="J775" s="7">
        <v>293</v>
      </c>
      <c r="K775" s="7">
        <v>103765</v>
      </c>
      <c r="L775" s="8">
        <v>293</v>
      </c>
    </row>
    <row r="776" spans="5:12" x14ac:dyDescent="0.25">
      <c r="E776" s="9">
        <v>46099</v>
      </c>
      <c r="F776" s="7">
        <v>866</v>
      </c>
      <c r="G776" s="7">
        <v>46099</v>
      </c>
      <c r="H776" s="8">
        <v>866</v>
      </c>
      <c r="I776" s="9">
        <v>103765</v>
      </c>
      <c r="J776" s="7">
        <v>293</v>
      </c>
      <c r="K776" s="7">
        <v>103765</v>
      </c>
      <c r="L776" s="8">
        <v>293</v>
      </c>
    </row>
    <row r="777" spans="5:12" x14ac:dyDescent="0.25">
      <c r="E777" s="9">
        <v>46099</v>
      </c>
      <c r="F777" s="7">
        <v>866</v>
      </c>
      <c r="G777" s="7">
        <v>46099</v>
      </c>
      <c r="H777" s="8">
        <v>866</v>
      </c>
      <c r="I777" s="9">
        <v>103765</v>
      </c>
      <c r="J777" s="7">
        <v>293</v>
      </c>
      <c r="K777" s="7">
        <v>103765</v>
      </c>
      <c r="L777" s="8">
        <v>293</v>
      </c>
    </row>
    <row r="778" spans="5:12" x14ac:dyDescent="0.25">
      <c r="E778" s="9">
        <v>47562</v>
      </c>
      <c r="F778" s="7">
        <v>857</v>
      </c>
      <c r="G778" s="7">
        <v>47562</v>
      </c>
      <c r="H778" s="8">
        <v>857</v>
      </c>
      <c r="I778" s="9">
        <v>103765</v>
      </c>
      <c r="J778" s="7">
        <v>293</v>
      </c>
      <c r="K778" s="7">
        <v>103765</v>
      </c>
      <c r="L778" s="8">
        <v>293</v>
      </c>
    </row>
    <row r="779" spans="5:12" x14ac:dyDescent="0.25">
      <c r="E779" s="9">
        <v>47562</v>
      </c>
      <c r="F779" s="7">
        <v>857</v>
      </c>
      <c r="G779" s="7">
        <v>47562</v>
      </c>
      <c r="H779" s="8">
        <v>857</v>
      </c>
      <c r="I779" s="9">
        <v>103765</v>
      </c>
      <c r="J779" s="7">
        <v>293</v>
      </c>
      <c r="K779" s="7">
        <v>103765</v>
      </c>
      <c r="L779" s="8">
        <v>293</v>
      </c>
    </row>
    <row r="780" spans="5:12" x14ac:dyDescent="0.25">
      <c r="E780" s="9">
        <v>48581</v>
      </c>
      <c r="F780" s="7">
        <v>855</v>
      </c>
      <c r="G780" s="7">
        <v>48581</v>
      </c>
      <c r="H780" s="8">
        <v>855</v>
      </c>
      <c r="I780" s="9">
        <v>103765</v>
      </c>
      <c r="J780" s="7">
        <v>293</v>
      </c>
      <c r="K780" s="7">
        <v>103765</v>
      </c>
      <c r="L780" s="8">
        <v>293</v>
      </c>
    </row>
    <row r="781" spans="5:12" x14ac:dyDescent="0.25">
      <c r="E781" s="9">
        <v>48581</v>
      </c>
      <c r="F781" s="7">
        <v>855</v>
      </c>
      <c r="G781" s="7">
        <v>48581</v>
      </c>
      <c r="H781" s="8">
        <v>855</v>
      </c>
      <c r="I781" s="9">
        <v>103765</v>
      </c>
      <c r="J781" s="7">
        <v>293</v>
      </c>
      <c r="K781" s="7">
        <v>103765</v>
      </c>
      <c r="L781" s="8">
        <v>293</v>
      </c>
    </row>
    <row r="782" spans="5:12" x14ac:dyDescent="0.25">
      <c r="E782" s="9">
        <v>48964</v>
      </c>
      <c r="F782" s="7">
        <v>840</v>
      </c>
      <c r="G782" s="7">
        <v>48964</v>
      </c>
      <c r="H782" s="8">
        <v>840</v>
      </c>
      <c r="I782" s="9">
        <v>103765</v>
      </c>
      <c r="J782" s="7">
        <v>293</v>
      </c>
      <c r="K782" s="7">
        <v>103765</v>
      </c>
      <c r="L782" s="8">
        <v>293</v>
      </c>
    </row>
    <row r="783" spans="5:12" x14ac:dyDescent="0.25">
      <c r="E783" s="9">
        <v>48964</v>
      </c>
      <c r="F783" s="7">
        <v>840</v>
      </c>
      <c r="G783" s="7">
        <v>48964</v>
      </c>
      <c r="H783" s="8">
        <v>840</v>
      </c>
      <c r="I783" s="9">
        <v>103765</v>
      </c>
      <c r="J783" s="7">
        <v>293</v>
      </c>
      <c r="K783" s="7">
        <v>103765</v>
      </c>
      <c r="L783" s="8">
        <v>293</v>
      </c>
    </row>
    <row r="784" spans="5:12" x14ac:dyDescent="0.25">
      <c r="E784" s="9">
        <v>49400</v>
      </c>
      <c r="F784" s="7">
        <v>814</v>
      </c>
      <c r="G784" s="7">
        <v>49400</v>
      </c>
      <c r="H784" s="8">
        <v>814</v>
      </c>
      <c r="I784" s="9">
        <v>103765</v>
      </c>
      <c r="J784" s="7">
        <v>293</v>
      </c>
      <c r="K784" s="7">
        <v>103765</v>
      </c>
      <c r="L784" s="8">
        <v>293</v>
      </c>
    </row>
    <row r="785" spans="5:12" x14ac:dyDescent="0.25">
      <c r="E785" s="9">
        <v>49400</v>
      </c>
      <c r="F785" s="7">
        <v>814</v>
      </c>
      <c r="G785" s="7">
        <v>49400</v>
      </c>
      <c r="H785" s="8">
        <v>814</v>
      </c>
      <c r="I785" s="9">
        <v>103765</v>
      </c>
      <c r="J785" s="7">
        <v>293</v>
      </c>
      <c r="K785" s="7">
        <v>103765</v>
      </c>
      <c r="L785" s="8">
        <v>293</v>
      </c>
    </row>
    <row r="786" spans="5:12" x14ac:dyDescent="0.25">
      <c r="E786" s="9">
        <v>50467</v>
      </c>
      <c r="F786" s="7">
        <v>812</v>
      </c>
      <c r="G786" s="7">
        <v>50467</v>
      </c>
      <c r="H786" s="8">
        <v>812</v>
      </c>
      <c r="I786" s="9">
        <v>103765</v>
      </c>
      <c r="J786" s="7">
        <v>293</v>
      </c>
      <c r="K786" s="7">
        <v>103765</v>
      </c>
      <c r="L786" s="8">
        <v>293</v>
      </c>
    </row>
    <row r="787" spans="5:12" x14ac:dyDescent="0.25">
      <c r="E787" s="9">
        <v>50467</v>
      </c>
      <c r="F787" s="7">
        <v>812</v>
      </c>
      <c r="G787" s="7">
        <v>50467</v>
      </c>
      <c r="H787" s="8">
        <v>812</v>
      </c>
      <c r="I787" s="9">
        <v>103765</v>
      </c>
      <c r="J787" s="7">
        <v>293</v>
      </c>
      <c r="K787" s="7">
        <v>103765</v>
      </c>
      <c r="L787" s="8">
        <v>293</v>
      </c>
    </row>
    <row r="788" spans="5:12" x14ac:dyDescent="0.25">
      <c r="E788" s="9">
        <v>51153</v>
      </c>
      <c r="F788" s="7">
        <v>809</v>
      </c>
      <c r="G788" s="7">
        <v>51153</v>
      </c>
      <c r="H788" s="8">
        <v>809</v>
      </c>
      <c r="I788" s="9">
        <v>103765</v>
      </c>
      <c r="J788" s="7">
        <v>293</v>
      </c>
      <c r="K788" s="7">
        <v>103765</v>
      </c>
      <c r="L788" s="8">
        <v>293</v>
      </c>
    </row>
    <row r="789" spans="5:12" x14ac:dyDescent="0.25">
      <c r="E789" s="9">
        <v>51153</v>
      </c>
      <c r="F789" s="7">
        <v>809</v>
      </c>
      <c r="G789" s="7">
        <v>51153</v>
      </c>
      <c r="H789" s="8">
        <v>809</v>
      </c>
      <c r="I789" s="9">
        <v>103765</v>
      </c>
      <c r="J789" s="7">
        <v>293</v>
      </c>
      <c r="K789" s="7">
        <v>103765</v>
      </c>
      <c r="L789" s="8">
        <v>293</v>
      </c>
    </row>
    <row r="790" spans="5:12" x14ac:dyDescent="0.25">
      <c r="E790" s="9">
        <v>51623</v>
      </c>
      <c r="F790" s="7">
        <v>797</v>
      </c>
      <c r="G790" s="7">
        <v>51623</v>
      </c>
      <c r="H790" s="8">
        <v>797</v>
      </c>
      <c r="I790" s="9">
        <v>103765</v>
      </c>
      <c r="J790" s="7">
        <v>293</v>
      </c>
      <c r="K790" s="7">
        <v>103765</v>
      </c>
      <c r="L790" s="8">
        <v>293</v>
      </c>
    </row>
    <row r="791" spans="5:12" x14ac:dyDescent="0.25">
      <c r="E791" s="9">
        <v>51623</v>
      </c>
      <c r="F791" s="7">
        <v>797</v>
      </c>
      <c r="G791" s="7">
        <v>51623</v>
      </c>
      <c r="H791" s="8">
        <v>797</v>
      </c>
      <c r="I791" s="9">
        <v>103765</v>
      </c>
      <c r="J791" s="7">
        <v>293</v>
      </c>
      <c r="K791" s="7">
        <v>103765</v>
      </c>
      <c r="L791" s="8">
        <v>293</v>
      </c>
    </row>
    <row r="792" spans="5:12" x14ac:dyDescent="0.25">
      <c r="E792" s="9">
        <v>53210</v>
      </c>
      <c r="F792" s="7">
        <v>795</v>
      </c>
      <c r="G792" s="7">
        <v>53210</v>
      </c>
      <c r="H792" s="8">
        <v>795</v>
      </c>
      <c r="I792" s="9">
        <v>103765</v>
      </c>
      <c r="J792" s="7">
        <v>293</v>
      </c>
      <c r="K792" s="7">
        <v>103765</v>
      </c>
      <c r="L792" s="8">
        <v>293</v>
      </c>
    </row>
    <row r="793" spans="5:12" x14ac:dyDescent="0.25">
      <c r="E793" s="9">
        <v>53210</v>
      </c>
      <c r="F793" s="7">
        <v>795</v>
      </c>
      <c r="G793" s="7">
        <v>53210</v>
      </c>
      <c r="H793" s="8">
        <v>795</v>
      </c>
      <c r="I793" s="9">
        <v>103765</v>
      </c>
      <c r="J793" s="7">
        <v>293</v>
      </c>
      <c r="K793" s="7">
        <v>103765</v>
      </c>
      <c r="L793" s="8">
        <v>293</v>
      </c>
    </row>
    <row r="794" spans="5:12" x14ac:dyDescent="0.25">
      <c r="E794" s="9">
        <v>53433</v>
      </c>
      <c r="F794" s="7">
        <v>791</v>
      </c>
      <c r="G794" s="7">
        <v>53433</v>
      </c>
      <c r="H794" s="8">
        <v>791</v>
      </c>
      <c r="I794" s="9">
        <v>103765</v>
      </c>
      <c r="J794" s="7">
        <v>293</v>
      </c>
      <c r="K794" s="7">
        <v>103765</v>
      </c>
      <c r="L794" s="8">
        <v>293</v>
      </c>
    </row>
    <row r="795" spans="5:12" x14ac:dyDescent="0.25">
      <c r="E795" s="9">
        <v>53433</v>
      </c>
      <c r="F795" s="7">
        <v>791</v>
      </c>
      <c r="G795" s="7">
        <v>53433</v>
      </c>
      <c r="H795" s="8">
        <v>791</v>
      </c>
      <c r="I795" s="9">
        <v>103765</v>
      </c>
      <c r="J795" s="7">
        <v>293</v>
      </c>
      <c r="K795" s="7">
        <v>103765</v>
      </c>
      <c r="L795" s="8">
        <v>293</v>
      </c>
    </row>
    <row r="796" spans="5:12" x14ac:dyDescent="0.25">
      <c r="E796" s="9">
        <v>53668</v>
      </c>
      <c r="F796" s="7">
        <v>783</v>
      </c>
      <c r="G796" s="7">
        <v>53668</v>
      </c>
      <c r="H796" s="8">
        <v>783</v>
      </c>
      <c r="I796" s="9">
        <v>103765</v>
      </c>
      <c r="J796" s="7">
        <v>293</v>
      </c>
      <c r="K796" s="7">
        <v>103765</v>
      </c>
      <c r="L796" s="8">
        <v>293</v>
      </c>
    </row>
    <row r="797" spans="5:12" x14ac:dyDescent="0.25">
      <c r="E797" s="9">
        <v>53668</v>
      </c>
      <c r="F797" s="7">
        <v>783</v>
      </c>
      <c r="G797" s="7">
        <v>53668</v>
      </c>
      <c r="H797" s="8">
        <v>783</v>
      </c>
      <c r="I797" s="9">
        <v>103765</v>
      </c>
      <c r="J797" s="7">
        <v>293</v>
      </c>
      <c r="K797" s="7">
        <v>103765</v>
      </c>
      <c r="L797" s="8">
        <v>293</v>
      </c>
    </row>
    <row r="798" spans="5:12" x14ac:dyDescent="0.25">
      <c r="E798" s="9">
        <v>54046</v>
      </c>
      <c r="F798" s="7">
        <v>780</v>
      </c>
      <c r="G798" s="7">
        <v>54046</v>
      </c>
      <c r="H798" s="8">
        <v>780</v>
      </c>
      <c r="I798" s="9">
        <v>103765</v>
      </c>
      <c r="J798" s="7">
        <v>293</v>
      </c>
      <c r="K798" s="7">
        <v>103765</v>
      </c>
      <c r="L798" s="8">
        <v>293</v>
      </c>
    </row>
    <row r="799" spans="5:12" x14ac:dyDescent="0.25">
      <c r="E799" s="9">
        <v>54046</v>
      </c>
      <c r="F799" s="7">
        <v>780</v>
      </c>
      <c r="G799" s="7">
        <v>54046</v>
      </c>
      <c r="H799" s="8">
        <v>780</v>
      </c>
      <c r="I799" s="9">
        <v>103765</v>
      </c>
      <c r="J799" s="7">
        <v>293</v>
      </c>
      <c r="K799" s="7">
        <v>103765</v>
      </c>
      <c r="L799" s="8">
        <v>293</v>
      </c>
    </row>
    <row r="800" spans="5:12" x14ac:dyDescent="0.25">
      <c r="E800" s="9">
        <v>54091</v>
      </c>
      <c r="F800" s="7">
        <v>773</v>
      </c>
      <c r="G800" s="7">
        <v>54091</v>
      </c>
      <c r="H800" s="8">
        <v>773</v>
      </c>
      <c r="I800" s="9">
        <v>103765</v>
      </c>
      <c r="J800" s="7">
        <v>293</v>
      </c>
      <c r="K800" s="7">
        <v>103765</v>
      </c>
      <c r="L800" s="8">
        <v>293</v>
      </c>
    </row>
    <row r="801" spans="5:12" x14ac:dyDescent="0.25">
      <c r="E801" s="9">
        <v>54091</v>
      </c>
      <c r="F801" s="7">
        <v>773</v>
      </c>
      <c r="G801" s="7">
        <v>54091</v>
      </c>
      <c r="H801" s="8">
        <v>773</v>
      </c>
      <c r="I801" s="9">
        <v>103765</v>
      </c>
      <c r="J801" s="7">
        <v>293</v>
      </c>
      <c r="K801" s="7">
        <v>103765</v>
      </c>
      <c r="L801" s="8">
        <v>293</v>
      </c>
    </row>
    <row r="802" spans="5:12" x14ac:dyDescent="0.25">
      <c r="E802" s="9">
        <v>54565</v>
      </c>
      <c r="F802" s="7">
        <v>772</v>
      </c>
      <c r="G802" s="7">
        <v>54565</v>
      </c>
      <c r="H802" s="8">
        <v>772</v>
      </c>
      <c r="I802" s="9">
        <v>103765</v>
      </c>
      <c r="J802" s="7">
        <v>293</v>
      </c>
      <c r="K802" s="7">
        <v>103765</v>
      </c>
      <c r="L802" s="8">
        <v>293</v>
      </c>
    </row>
    <row r="803" spans="5:12" x14ac:dyDescent="0.25">
      <c r="E803" s="9">
        <v>54565</v>
      </c>
      <c r="F803" s="7">
        <v>772</v>
      </c>
      <c r="G803" s="7">
        <v>54565</v>
      </c>
      <c r="H803" s="8">
        <v>772</v>
      </c>
      <c r="I803" s="9">
        <v>103765</v>
      </c>
      <c r="J803" s="7">
        <v>293</v>
      </c>
      <c r="K803" s="7">
        <v>103765</v>
      </c>
      <c r="L803" s="8">
        <v>293</v>
      </c>
    </row>
    <row r="804" spans="5:12" x14ac:dyDescent="0.25">
      <c r="E804" s="9">
        <v>54704</v>
      </c>
      <c r="F804" s="7">
        <v>762</v>
      </c>
      <c r="G804" s="7">
        <v>54704</v>
      </c>
      <c r="H804" s="8">
        <v>762</v>
      </c>
      <c r="I804" s="9">
        <v>103765</v>
      </c>
      <c r="J804" s="7">
        <v>293</v>
      </c>
      <c r="K804" s="7">
        <v>103765</v>
      </c>
      <c r="L804" s="8">
        <v>293</v>
      </c>
    </row>
    <row r="805" spans="5:12" x14ac:dyDescent="0.25">
      <c r="E805" s="9">
        <v>54704</v>
      </c>
      <c r="F805" s="7">
        <v>762</v>
      </c>
      <c r="G805" s="7">
        <v>54704</v>
      </c>
      <c r="H805" s="8">
        <v>762</v>
      </c>
      <c r="I805" s="9">
        <v>103765</v>
      </c>
      <c r="J805" s="7">
        <v>293</v>
      </c>
      <c r="K805" s="7">
        <v>103765</v>
      </c>
      <c r="L805" s="8">
        <v>293</v>
      </c>
    </row>
    <row r="806" spans="5:12" x14ac:dyDescent="0.25">
      <c r="E806" s="9">
        <v>54792</v>
      </c>
      <c r="F806" s="7">
        <v>760</v>
      </c>
      <c r="G806" s="7">
        <v>54792</v>
      </c>
      <c r="H806" s="8">
        <v>760</v>
      </c>
      <c r="I806" s="9">
        <v>103765</v>
      </c>
      <c r="J806" s="7">
        <v>293</v>
      </c>
      <c r="K806" s="7">
        <v>103765</v>
      </c>
      <c r="L806" s="8">
        <v>293</v>
      </c>
    </row>
    <row r="807" spans="5:12" x14ac:dyDescent="0.25">
      <c r="E807" s="9">
        <v>54792</v>
      </c>
      <c r="F807" s="7">
        <v>760</v>
      </c>
      <c r="G807" s="7">
        <v>54792</v>
      </c>
      <c r="H807" s="8">
        <v>760</v>
      </c>
      <c r="I807" s="9">
        <v>103765</v>
      </c>
      <c r="J807" s="7">
        <v>293</v>
      </c>
      <c r="K807" s="7">
        <v>103765</v>
      </c>
      <c r="L807" s="8">
        <v>293</v>
      </c>
    </row>
    <row r="808" spans="5:12" x14ac:dyDescent="0.25">
      <c r="E808" s="9">
        <v>55059</v>
      </c>
      <c r="F808" s="7">
        <v>758</v>
      </c>
      <c r="G808" s="7">
        <v>55059</v>
      </c>
      <c r="H808" s="8">
        <v>758</v>
      </c>
      <c r="I808" s="9">
        <v>103765</v>
      </c>
      <c r="J808" s="7">
        <v>293</v>
      </c>
      <c r="K808" s="7">
        <v>103765</v>
      </c>
      <c r="L808" s="8">
        <v>293</v>
      </c>
    </row>
    <row r="809" spans="5:12" x14ac:dyDescent="0.25">
      <c r="E809" s="9">
        <v>55059</v>
      </c>
      <c r="F809" s="7">
        <v>758</v>
      </c>
      <c r="G809" s="7">
        <v>55059</v>
      </c>
      <c r="H809" s="8">
        <v>758</v>
      </c>
      <c r="I809" s="9">
        <v>103765</v>
      </c>
      <c r="J809" s="7">
        <v>293</v>
      </c>
      <c r="K809" s="7">
        <v>103765</v>
      </c>
      <c r="L809" s="8">
        <v>293</v>
      </c>
    </row>
    <row r="810" spans="5:12" x14ac:dyDescent="0.25">
      <c r="E810" s="9">
        <v>55088</v>
      </c>
      <c r="F810" s="7">
        <v>734</v>
      </c>
      <c r="G810" s="7">
        <v>55088</v>
      </c>
      <c r="H810" s="8">
        <v>734</v>
      </c>
      <c r="I810" s="9">
        <v>103765</v>
      </c>
      <c r="J810" s="7">
        <v>293</v>
      </c>
      <c r="K810" s="7">
        <v>103765</v>
      </c>
      <c r="L810" s="8">
        <v>293</v>
      </c>
    </row>
    <row r="811" spans="5:12" x14ac:dyDescent="0.25">
      <c r="E811" s="9">
        <v>55088</v>
      </c>
      <c r="F811" s="7">
        <v>734</v>
      </c>
      <c r="G811" s="7">
        <v>55088</v>
      </c>
      <c r="H811" s="8">
        <v>734</v>
      </c>
      <c r="I811" s="9">
        <v>103765</v>
      </c>
      <c r="J811" s="7">
        <v>293</v>
      </c>
      <c r="K811" s="7">
        <v>103765</v>
      </c>
      <c r="L811" s="8">
        <v>293</v>
      </c>
    </row>
    <row r="812" spans="5:12" x14ac:dyDescent="0.25">
      <c r="E812" s="9">
        <v>55102</v>
      </c>
      <c r="F812" s="7">
        <v>708</v>
      </c>
      <c r="G812" s="7">
        <v>55102</v>
      </c>
      <c r="H812" s="8">
        <v>708</v>
      </c>
      <c r="I812" s="9">
        <v>103765</v>
      </c>
      <c r="J812" s="7">
        <v>293</v>
      </c>
      <c r="K812" s="7">
        <v>103765</v>
      </c>
      <c r="L812" s="8">
        <v>293</v>
      </c>
    </row>
    <row r="813" spans="5:12" x14ac:dyDescent="0.25">
      <c r="E813" s="9">
        <v>55102</v>
      </c>
      <c r="F813" s="7">
        <v>708</v>
      </c>
      <c r="G813" s="7">
        <v>55102</v>
      </c>
      <c r="H813" s="8">
        <v>708</v>
      </c>
      <c r="I813" s="9">
        <v>103765</v>
      </c>
      <c r="J813" s="7">
        <v>293</v>
      </c>
      <c r="K813" s="7">
        <v>103765</v>
      </c>
      <c r="L813" s="8">
        <v>293</v>
      </c>
    </row>
    <row r="814" spans="5:12" x14ac:dyDescent="0.25">
      <c r="E814" s="9">
        <v>55283</v>
      </c>
      <c r="F814" s="7">
        <v>694</v>
      </c>
      <c r="G814" s="7">
        <v>55283</v>
      </c>
      <c r="H814" s="8">
        <v>694</v>
      </c>
      <c r="I814" s="9">
        <v>103765</v>
      </c>
      <c r="J814" s="7">
        <v>293</v>
      </c>
      <c r="K814" s="7">
        <v>103765</v>
      </c>
      <c r="L814" s="8">
        <v>293</v>
      </c>
    </row>
    <row r="815" spans="5:12" x14ac:dyDescent="0.25">
      <c r="E815" s="9">
        <v>55283</v>
      </c>
      <c r="F815" s="7">
        <v>694</v>
      </c>
      <c r="G815" s="7">
        <v>55283</v>
      </c>
      <c r="H815" s="8">
        <v>694</v>
      </c>
      <c r="I815" s="9">
        <v>103765</v>
      </c>
      <c r="J815" s="7">
        <v>293</v>
      </c>
      <c r="K815" s="7">
        <v>103765</v>
      </c>
      <c r="L815" s="8">
        <v>293</v>
      </c>
    </row>
    <row r="816" spans="5:12" x14ac:dyDescent="0.25">
      <c r="E816" s="9">
        <v>56502</v>
      </c>
      <c r="F816" s="7">
        <v>689</v>
      </c>
      <c r="G816" s="7">
        <v>56502</v>
      </c>
      <c r="H816" s="8">
        <v>689</v>
      </c>
      <c r="I816" s="9">
        <v>103765</v>
      </c>
      <c r="J816" s="7">
        <v>293</v>
      </c>
      <c r="K816" s="7">
        <v>103765</v>
      </c>
      <c r="L816" s="8">
        <v>293</v>
      </c>
    </row>
    <row r="817" spans="5:12" x14ac:dyDescent="0.25">
      <c r="E817" s="9">
        <v>56502</v>
      </c>
      <c r="F817" s="7">
        <v>689</v>
      </c>
      <c r="G817" s="7">
        <v>56502</v>
      </c>
      <c r="H817" s="8">
        <v>689</v>
      </c>
      <c r="I817" s="9">
        <v>103765</v>
      </c>
      <c r="J817" s="7">
        <v>293</v>
      </c>
      <c r="K817" s="7">
        <v>103765</v>
      </c>
      <c r="L817" s="8">
        <v>293</v>
      </c>
    </row>
    <row r="818" spans="5:12" x14ac:dyDescent="0.25">
      <c r="E818" s="9">
        <v>56728</v>
      </c>
      <c r="F818" s="7">
        <v>679</v>
      </c>
      <c r="G818" s="7">
        <v>56728</v>
      </c>
      <c r="H818" s="8">
        <v>679</v>
      </c>
      <c r="I818" s="9">
        <v>103765</v>
      </c>
      <c r="J818" s="7">
        <v>293</v>
      </c>
      <c r="K818" s="7">
        <v>103765</v>
      </c>
      <c r="L818" s="8">
        <v>293</v>
      </c>
    </row>
    <row r="819" spans="5:12" x14ac:dyDescent="0.25">
      <c r="E819" s="9">
        <v>56728</v>
      </c>
      <c r="F819" s="7">
        <v>679</v>
      </c>
      <c r="G819" s="7">
        <v>56728</v>
      </c>
      <c r="H819" s="8">
        <v>679</v>
      </c>
      <c r="I819" s="9">
        <v>103765</v>
      </c>
      <c r="J819" s="7">
        <v>293</v>
      </c>
      <c r="K819" s="7">
        <v>103765</v>
      </c>
      <c r="L819" s="8">
        <v>293</v>
      </c>
    </row>
    <row r="820" spans="5:12" x14ac:dyDescent="0.25">
      <c r="E820" s="9">
        <v>56950</v>
      </c>
      <c r="F820" s="7">
        <v>671</v>
      </c>
      <c r="G820" s="7">
        <v>56950</v>
      </c>
      <c r="H820" s="8">
        <v>671</v>
      </c>
      <c r="I820" s="9">
        <v>103765</v>
      </c>
      <c r="J820" s="7">
        <v>293</v>
      </c>
      <c r="K820" s="7">
        <v>103765</v>
      </c>
      <c r="L820" s="8">
        <v>293</v>
      </c>
    </row>
    <row r="821" spans="5:12" x14ac:dyDescent="0.25">
      <c r="E821" s="9">
        <v>56950</v>
      </c>
      <c r="F821" s="7">
        <v>671</v>
      </c>
      <c r="G821" s="7">
        <v>56950</v>
      </c>
      <c r="H821" s="8">
        <v>671</v>
      </c>
      <c r="I821" s="9">
        <v>103765</v>
      </c>
      <c r="J821" s="7">
        <v>293</v>
      </c>
      <c r="K821" s="7">
        <v>103765</v>
      </c>
      <c r="L821" s="8">
        <v>293</v>
      </c>
    </row>
    <row r="822" spans="5:12" x14ac:dyDescent="0.25">
      <c r="E822" s="9">
        <v>57369</v>
      </c>
      <c r="F822" s="7">
        <v>666</v>
      </c>
      <c r="G822" s="7">
        <v>57369</v>
      </c>
      <c r="H822" s="8">
        <v>666</v>
      </c>
      <c r="I822" s="9">
        <v>103765</v>
      </c>
      <c r="J822" s="7">
        <v>293</v>
      </c>
      <c r="K822" s="7">
        <v>103765</v>
      </c>
      <c r="L822" s="8">
        <v>293</v>
      </c>
    </row>
    <row r="823" spans="5:12" x14ac:dyDescent="0.25">
      <c r="E823" s="9">
        <v>57369</v>
      </c>
      <c r="F823" s="7">
        <v>666</v>
      </c>
      <c r="G823" s="7">
        <v>57369</v>
      </c>
      <c r="H823" s="8">
        <v>666</v>
      </c>
      <c r="I823" s="9">
        <v>103765</v>
      </c>
      <c r="J823" s="7">
        <v>293</v>
      </c>
      <c r="K823" s="7">
        <v>103765</v>
      </c>
      <c r="L823" s="8">
        <v>293</v>
      </c>
    </row>
    <row r="824" spans="5:12" x14ac:dyDescent="0.25">
      <c r="E824" s="9">
        <v>58294</v>
      </c>
      <c r="F824" s="7">
        <v>657</v>
      </c>
      <c r="G824" s="7">
        <v>58294</v>
      </c>
      <c r="H824" s="8">
        <v>657</v>
      </c>
      <c r="I824" s="9">
        <v>103765</v>
      </c>
      <c r="J824" s="7">
        <v>293</v>
      </c>
      <c r="K824" s="7">
        <v>103765</v>
      </c>
      <c r="L824" s="8">
        <v>293</v>
      </c>
    </row>
    <row r="825" spans="5:12" x14ac:dyDescent="0.25">
      <c r="E825" s="9">
        <v>58294</v>
      </c>
      <c r="F825" s="7">
        <v>657</v>
      </c>
      <c r="G825" s="7">
        <v>58294</v>
      </c>
      <c r="H825" s="8">
        <v>657</v>
      </c>
      <c r="I825" s="9">
        <v>103765</v>
      </c>
      <c r="J825" s="7">
        <v>293</v>
      </c>
      <c r="K825" s="7">
        <v>103765</v>
      </c>
      <c r="L825" s="8">
        <v>293</v>
      </c>
    </row>
    <row r="826" spans="5:12" x14ac:dyDescent="0.25">
      <c r="E826" s="9">
        <v>58527</v>
      </c>
      <c r="F826" s="7">
        <v>656</v>
      </c>
      <c r="G826" s="7">
        <v>58527</v>
      </c>
      <c r="H826" s="8">
        <v>656</v>
      </c>
      <c r="I826" s="9">
        <v>103765</v>
      </c>
      <c r="J826" s="7">
        <v>293</v>
      </c>
      <c r="K826" s="7">
        <v>103765</v>
      </c>
      <c r="L826" s="8">
        <v>293</v>
      </c>
    </row>
    <row r="827" spans="5:12" x14ac:dyDescent="0.25">
      <c r="E827" s="9">
        <v>58527</v>
      </c>
      <c r="F827" s="7">
        <v>656</v>
      </c>
      <c r="G827" s="7">
        <v>58527</v>
      </c>
      <c r="H827" s="8">
        <v>656</v>
      </c>
      <c r="I827" s="9">
        <v>103765</v>
      </c>
      <c r="J827" s="7">
        <v>293</v>
      </c>
      <c r="K827" s="7">
        <v>103765</v>
      </c>
      <c r="L827" s="8">
        <v>293</v>
      </c>
    </row>
    <row r="828" spans="5:12" x14ac:dyDescent="0.25">
      <c r="E828" s="9">
        <v>58553</v>
      </c>
      <c r="F828" s="7">
        <v>648</v>
      </c>
      <c r="G828" s="7">
        <v>58553</v>
      </c>
      <c r="H828" s="8">
        <v>648</v>
      </c>
      <c r="I828" s="9">
        <v>103765</v>
      </c>
      <c r="J828" s="7">
        <v>293</v>
      </c>
      <c r="K828" s="7">
        <v>103765</v>
      </c>
      <c r="L828" s="8">
        <v>293</v>
      </c>
    </row>
    <row r="829" spans="5:12" x14ac:dyDescent="0.25">
      <c r="E829" s="9">
        <v>58553</v>
      </c>
      <c r="F829" s="7">
        <v>648</v>
      </c>
      <c r="G829" s="7">
        <v>58553</v>
      </c>
      <c r="H829" s="8">
        <v>648</v>
      </c>
      <c r="I829" s="9">
        <v>103765</v>
      </c>
      <c r="J829" s="7">
        <v>293</v>
      </c>
      <c r="K829" s="7">
        <v>103765</v>
      </c>
      <c r="L829" s="8">
        <v>293</v>
      </c>
    </row>
    <row r="830" spans="5:12" x14ac:dyDescent="0.25">
      <c r="E830" s="9">
        <v>58804</v>
      </c>
      <c r="F830" s="7">
        <v>642</v>
      </c>
      <c r="G830" s="7">
        <v>58804</v>
      </c>
      <c r="H830" s="8">
        <v>642</v>
      </c>
      <c r="I830" s="9">
        <v>103765</v>
      </c>
      <c r="J830" s="7">
        <v>293</v>
      </c>
      <c r="K830" s="7">
        <v>103765</v>
      </c>
      <c r="L830" s="8">
        <v>293</v>
      </c>
    </row>
    <row r="831" spans="5:12" x14ac:dyDescent="0.25">
      <c r="E831" s="9">
        <v>58804</v>
      </c>
      <c r="F831" s="7">
        <v>642</v>
      </c>
      <c r="G831" s="7">
        <v>58804</v>
      </c>
      <c r="H831" s="8">
        <v>642</v>
      </c>
      <c r="I831" s="9">
        <v>103765</v>
      </c>
      <c r="J831" s="7">
        <v>293</v>
      </c>
      <c r="K831" s="7">
        <v>103765</v>
      </c>
      <c r="L831" s="8">
        <v>293</v>
      </c>
    </row>
    <row r="832" spans="5:12" x14ac:dyDescent="0.25">
      <c r="E832" s="9">
        <v>59000</v>
      </c>
      <c r="F832" s="7">
        <v>634</v>
      </c>
      <c r="G832" s="7">
        <v>59000</v>
      </c>
      <c r="H832" s="8">
        <v>634</v>
      </c>
      <c r="I832" s="9">
        <v>103765</v>
      </c>
      <c r="J832" s="7">
        <v>293</v>
      </c>
      <c r="K832" s="7">
        <v>103765</v>
      </c>
      <c r="L832" s="8">
        <v>293</v>
      </c>
    </row>
    <row r="833" spans="5:12" x14ac:dyDescent="0.25">
      <c r="E833" s="9">
        <v>59000</v>
      </c>
      <c r="F833" s="7">
        <v>634</v>
      </c>
      <c r="G833" s="7">
        <v>59000</v>
      </c>
      <c r="H833" s="8">
        <v>634</v>
      </c>
      <c r="I833" s="9">
        <v>103765</v>
      </c>
      <c r="J833" s="7">
        <v>293</v>
      </c>
      <c r="K833" s="7">
        <v>103765</v>
      </c>
      <c r="L833" s="8">
        <v>293</v>
      </c>
    </row>
    <row r="834" spans="5:12" x14ac:dyDescent="0.25">
      <c r="E834" s="9">
        <v>59028</v>
      </c>
      <c r="F834" s="7">
        <v>633</v>
      </c>
      <c r="G834" s="7">
        <v>59028</v>
      </c>
      <c r="H834" s="8">
        <v>633</v>
      </c>
      <c r="I834" s="9">
        <v>103765</v>
      </c>
      <c r="J834" s="7">
        <v>293</v>
      </c>
      <c r="K834" s="7">
        <v>103765</v>
      </c>
      <c r="L834" s="8">
        <v>293</v>
      </c>
    </row>
    <row r="835" spans="5:12" x14ac:dyDescent="0.25">
      <c r="E835" s="9">
        <v>59028</v>
      </c>
      <c r="F835" s="7">
        <v>633</v>
      </c>
      <c r="G835" s="7">
        <v>59028</v>
      </c>
      <c r="H835" s="8">
        <v>633</v>
      </c>
      <c r="I835" s="9">
        <v>103765</v>
      </c>
      <c r="J835" s="7">
        <v>293</v>
      </c>
      <c r="K835" s="7">
        <v>103765</v>
      </c>
      <c r="L835" s="8">
        <v>293</v>
      </c>
    </row>
    <row r="836" spans="5:12" x14ac:dyDescent="0.25">
      <c r="E836" s="9">
        <v>60320</v>
      </c>
      <c r="F836" s="7">
        <v>625</v>
      </c>
      <c r="G836" s="7">
        <v>60320</v>
      </c>
      <c r="H836" s="8">
        <v>625</v>
      </c>
      <c r="I836" s="9">
        <v>103765</v>
      </c>
      <c r="J836" s="7">
        <v>293</v>
      </c>
      <c r="K836" s="7">
        <v>103765</v>
      </c>
      <c r="L836" s="8">
        <v>293</v>
      </c>
    </row>
    <row r="837" spans="5:12" x14ac:dyDescent="0.25">
      <c r="E837" s="9">
        <v>60320</v>
      </c>
      <c r="F837" s="7">
        <v>625</v>
      </c>
      <c r="G837" s="7">
        <v>60320</v>
      </c>
      <c r="H837" s="8">
        <v>625</v>
      </c>
      <c r="I837" s="9">
        <v>103765</v>
      </c>
      <c r="J837" s="7">
        <v>293</v>
      </c>
      <c r="K837" s="7">
        <v>103765</v>
      </c>
      <c r="L837" s="8">
        <v>293</v>
      </c>
    </row>
    <row r="838" spans="5:12" x14ac:dyDescent="0.25">
      <c r="E838" s="9">
        <v>60402</v>
      </c>
      <c r="F838" s="7">
        <v>617</v>
      </c>
      <c r="G838" s="7">
        <v>60402</v>
      </c>
      <c r="H838" s="8">
        <v>617</v>
      </c>
      <c r="I838" s="9">
        <v>103765</v>
      </c>
      <c r="J838" s="7">
        <v>293</v>
      </c>
      <c r="K838" s="7">
        <v>103765</v>
      </c>
      <c r="L838" s="8">
        <v>293</v>
      </c>
    </row>
    <row r="839" spans="5:12" x14ac:dyDescent="0.25">
      <c r="E839" s="9">
        <v>60402</v>
      </c>
      <c r="F839" s="7">
        <v>617</v>
      </c>
      <c r="G839" s="7">
        <v>60402</v>
      </c>
      <c r="H839" s="8">
        <v>617</v>
      </c>
      <c r="I839" s="9">
        <v>103765</v>
      </c>
      <c r="J839" s="7">
        <v>293</v>
      </c>
      <c r="K839" s="7">
        <v>103765</v>
      </c>
      <c r="L839" s="8">
        <v>293</v>
      </c>
    </row>
    <row r="840" spans="5:12" x14ac:dyDescent="0.25">
      <c r="E840" s="9">
        <v>61098</v>
      </c>
      <c r="F840" s="7">
        <v>614</v>
      </c>
      <c r="G840" s="7">
        <v>61098</v>
      </c>
      <c r="H840" s="8">
        <v>614</v>
      </c>
      <c r="I840" s="9">
        <v>103765</v>
      </c>
      <c r="J840" s="7">
        <v>293</v>
      </c>
      <c r="K840" s="7">
        <v>103765</v>
      </c>
      <c r="L840" s="8">
        <v>293</v>
      </c>
    </row>
    <row r="841" spans="5:12" x14ac:dyDescent="0.25">
      <c r="E841" s="9">
        <v>61098</v>
      </c>
      <c r="F841" s="7">
        <v>614</v>
      </c>
      <c r="G841" s="7">
        <v>61098</v>
      </c>
      <c r="H841" s="8">
        <v>614</v>
      </c>
      <c r="I841" s="9">
        <v>103765</v>
      </c>
      <c r="J841" s="7">
        <v>293</v>
      </c>
      <c r="K841" s="7">
        <v>103765</v>
      </c>
      <c r="L841" s="8">
        <v>293</v>
      </c>
    </row>
    <row r="842" spans="5:12" x14ac:dyDescent="0.25">
      <c r="E842" s="9">
        <v>61506</v>
      </c>
      <c r="F842" s="7">
        <v>612</v>
      </c>
      <c r="G842" s="7">
        <v>61506</v>
      </c>
      <c r="H842" s="8">
        <v>612</v>
      </c>
      <c r="I842" s="9">
        <v>103765</v>
      </c>
      <c r="J842" s="7">
        <v>293</v>
      </c>
      <c r="K842" s="7">
        <v>103765</v>
      </c>
      <c r="L842" s="8">
        <v>293</v>
      </c>
    </row>
    <row r="843" spans="5:12" x14ac:dyDescent="0.25">
      <c r="E843" s="9">
        <v>61506</v>
      </c>
      <c r="F843" s="7">
        <v>612</v>
      </c>
      <c r="G843" s="7">
        <v>61506</v>
      </c>
      <c r="H843" s="8">
        <v>612</v>
      </c>
      <c r="I843" s="9">
        <v>103765</v>
      </c>
      <c r="J843" s="7">
        <v>293</v>
      </c>
      <c r="K843" s="7">
        <v>103765</v>
      </c>
      <c r="L843" s="8">
        <v>293</v>
      </c>
    </row>
    <row r="844" spans="5:12" x14ac:dyDescent="0.25">
      <c r="E844" s="9">
        <v>61686</v>
      </c>
      <c r="F844" s="7">
        <v>611</v>
      </c>
      <c r="G844" s="7">
        <v>61686</v>
      </c>
      <c r="H844" s="8">
        <v>611</v>
      </c>
      <c r="I844" s="9">
        <v>103765</v>
      </c>
      <c r="J844" s="7">
        <v>293</v>
      </c>
      <c r="K844" s="7">
        <v>103765</v>
      </c>
      <c r="L844" s="8">
        <v>293</v>
      </c>
    </row>
    <row r="845" spans="5:12" x14ac:dyDescent="0.25">
      <c r="E845" s="9">
        <v>61686</v>
      </c>
      <c r="F845" s="7">
        <v>611</v>
      </c>
      <c r="G845" s="7">
        <v>61686</v>
      </c>
      <c r="H845" s="8">
        <v>611</v>
      </c>
      <c r="I845" s="9">
        <v>103765</v>
      </c>
      <c r="J845" s="7">
        <v>293</v>
      </c>
      <c r="K845" s="7">
        <v>103765</v>
      </c>
      <c r="L845" s="8">
        <v>293</v>
      </c>
    </row>
    <row r="846" spans="5:12" x14ac:dyDescent="0.25">
      <c r="E846" s="9">
        <v>62138</v>
      </c>
      <c r="F846" s="7">
        <v>604</v>
      </c>
      <c r="G846" s="7">
        <v>62138</v>
      </c>
      <c r="H846" s="8">
        <v>604</v>
      </c>
      <c r="I846" s="9">
        <v>103765</v>
      </c>
      <c r="J846" s="7">
        <v>293</v>
      </c>
      <c r="K846" s="7">
        <v>103765</v>
      </c>
      <c r="L846" s="8">
        <v>293</v>
      </c>
    </row>
    <row r="847" spans="5:12" x14ac:dyDescent="0.25">
      <c r="E847" s="9">
        <v>62138</v>
      </c>
      <c r="F847" s="7">
        <v>604</v>
      </c>
      <c r="G847" s="7">
        <v>62138</v>
      </c>
      <c r="H847" s="8">
        <v>604</v>
      </c>
      <c r="I847" s="9">
        <v>103765</v>
      </c>
      <c r="J847" s="7">
        <v>293</v>
      </c>
      <c r="K847" s="7">
        <v>103765</v>
      </c>
      <c r="L847" s="8">
        <v>293</v>
      </c>
    </row>
    <row r="848" spans="5:12" x14ac:dyDescent="0.25">
      <c r="E848" s="9">
        <v>62500</v>
      </c>
      <c r="F848" s="7">
        <v>597</v>
      </c>
      <c r="G848" s="7">
        <v>62500</v>
      </c>
      <c r="H848" s="8">
        <v>597</v>
      </c>
      <c r="I848" s="9">
        <v>103765</v>
      </c>
      <c r="J848" s="7">
        <v>293</v>
      </c>
      <c r="K848" s="7">
        <v>103765</v>
      </c>
      <c r="L848" s="8">
        <v>293</v>
      </c>
    </row>
    <row r="849" spans="5:12" x14ac:dyDescent="0.25">
      <c r="E849" s="9">
        <v>62500</v>
      </c>
      <c r="F849" s="7">
        <v>597</v>
      </c>
      <c r="G849" s="7">
        <v>62500</v>
      </c>
      <c r="H849" s="8">
        <v>597</v>
      </c>
      <c r="I849" s="9">
        <v>103765</v>
      </c>
      <c r="J849" s="7">
        <v>293</v>
      </c>
      <c r="K849" s="7">
        <v>103765</v>
      </c>
      <c r="L849" s="8">
        <v>293</v>
      </c>
    </row>
    <row r="850" spans="5:12" x14ac:dyDescent="0.25">
      <c r="E850" s="9">
        <v>63166</v>
      </c>
      <c r="F850" s="7">
        <v>596</v>
      </c>
      <c r="G850" s="7">
        <v>63166</v>
      </c>
      <c r="H850" s="8">
        <v>596</v>
      </c>
      <c r="I850" s="9">
        <v>103765</v>
      </c>
      <c r="J850" s="7">
        <v>293</v>
      </c>
      <c r="K850" s="7">
        <v>103765</v>
      </c>
      <c r="L850" s="8">
        <v>293</v>
      </c>
    </row>
    <row r="851" spans="5:12" x14ac:dyDescent="0.25">
      <c r="E851" s="9">
        <v>63166</v>
      </c>
      <c r="F851" s="7">
        <v>596</v>
      </c>
      <c r="G851" s="7">
        <v>63166</v>
      </c>
      <c r="H851" s="8">
        <v>596</v>
      </c>
      <c r="I851" s="9">
        <v>103765</v>
      </c>
      <c r="J851" s="7">
        <v>293</v>
      </c>
      <c r="K851" s="7">
        <v>103765</v>
      </c>
      <c r="L851" s="8">
        <v>293</v>
      </c>
    </row>
    <row r="852" spans="5:12" x14ac:dyDescent="0.25">
      <c r="E852" s="9">
        <v>63829</v>
      </c>
      <c r="F852" s="7">
        <v>595</v>
      </c>
      <c r="G852" s="7">
        <v>63829</v>
      </c>
      <c r="H852" s="8">
        <v>595</v>
      </c>
      <c r="I852" s="9">
        <v>103765</v>
      </c>
      <c r="J852" s="7">
        <v>293</v>
      </c>
      <c r="K852" s="7">
        <v>103765</v>
      </c>
      <c r="L852" s="8">
        <v>293</v>
      </c>
    </row>
    <row r="853" spans="5:12" x14ac:dyDescent="0.25">
      <c r="E853" s="9">
        <v>63829</v>
      </c>
      <c r="F853" s="7">
        <v>595</v>
      </c>
      <c r="G853" s="7">
        <v>63829</v>
      </c>
      <c r="H853" s="8">
        <v>595</v>
      </c>
      <c r="I853" s="9">
        <v>103765</v>
      </c>
      <c r="J853" s="7">
        <v>293</v>
      </c>
      <c r="K853" s="7">
        <v>103765</v>
      </c>
      <c r="L853" s="8">
        <v>293</v>
      </c>
    </row>
    <row r="854" spans="5:12" x14ac:dyDescent="0.25">
      <c r="E854" s="9">
        <v>64054</v>
      </c>
      <c r="F854" s="7">
        <v>589</v>
      </c>
      <c r="G854" s="7">
        <v>64054</v>
      </c>
      <c r="H854" s="8">
        <v>589</v>
      </c>
      <c r="I854" s="9">
        <v>103765</v>
      </c>
      <c r="J854" s="7">
        <v>293</v>
      </c>
      <c r="K854" s="7">
        <v>103765</v>
      </c>
      <c r="L854" s="8">
        <v>293</v>
      </c>
    </row>
    <row r="855" spans="5:12" x14ac:dyDescent="0.25">
      <c r="E855" s="9">
        <v>64054</v>
      </c>
      <c r="F855" s="7">
        <v>589</v>
      </c>
      <c r="G855" s="7">
        <v>64054</v>
      </c>
      <c r="H855" s="8">
        <v>589</v>
      </c>
      <c r="I855" s="9">
        <v>103765</v>
      </c>
      <c r="J855" s="7">
        <v>293</v>
      </c>
      <c r="K855" s="7">
        <v>103765</v>
      </c>
      <c r="L855" s="8">
        <v>293</v>
      </c>
    </row>
    <row r="856" spans="5:12" x14ac:dyDescent="0.25">
      <c r="E856" s="9">
        <v>64489</v>
      </c>
      <c r="F856" s="7">
        <v>583</v>
      </c>
      <c r="G856" s="7">
        <v>64489</v>
      </c>
      <c r="H856" s="8">
        <v>583</v>
      </c>
      <c r="I856" s="9">
        <v>103765</v>
      </c>
      <c r="J856" s="7">
        <v>293</v>
      </c>
      <c r="K856" s="7">
        <v>103765</v>
      </c>
      <c r="L856" s="8">
        <v>293</v>
      </c>
    </row>
    <row r="857" spans="5:12" x14ac:dyDescent="0.25">
      <c r="E857" s="9">
        <v>64489</v>
      </c>
      <c r="F857" s="7">
        <v>583</v>
      </c>
      <c r="G857" s="7">
        <v>64489</v>
      </c>
      <c r="H857" s="8">
        <v>583</v>
      </c>
      <c r="I857" s="9">
        <v>103765</v>
      </c>
      <c r="J857" s="7">
        <v>293</v>
      </c>
      <c r="K857" s="7">
        <v>103765</v>
      </c>
      <c r="L857" s="8">
        <v>293</v>
      </c>
    </row>
    <row r="858" spans="5:12" x14ac:dyDescent="0.25">
      <c r="E858" s="9">
        <v>64720</v>
      </c>
      <c r="F858" s="7">
        <v>575</v>
      </c>
      <c r="G858" s="7">
        <v>64720</v>
      </c>
      <c r="H858" s="8">
        <v>575</v>
      </c>
      <c r="I858" s="9">
        <v>103765</v>
      </c>
      <c r="J858" s="7">
        <v>293</v>
      </c>
      <c r="K858" s="7">
        <v>103765</v>
      </c>
      <c r="L858" s="8">
        <v>293</v>
      </c>
    </row>
    <row r="859" spans="5:12" x14ac:dyDescent="0.25">
      <c r="E859" s="9">
        <v>64720</v>
      </c>
      <c r="F859" s="7">
        <v>575</v>
      </c>
      <c r="G859" s="7">
        <v>64720</v>
      </c>
      <c r="H859" s="8">
        <v>575</v>
      </c>
      <c r="I859" s="9">
        <v>105272</v>
      </c>
      <c r="J859" s="7">
        <v>285</v>
      </c>
      <c r="K859" s="7">
        <v>105272</v>
      </c>
      <c r="L859" s="8">
        <v>285</v>
      </c>
    </row>
    <row r="860" spans="5:12" x14ac:dyDescent="0.25">
      <c r="E860" s="9">
        <v>65646</v>
      </c>
      <c r="F860" s="7">
        <v>568</v>
      </c>
      <c r="G860" s="7">
        <v>65646</v>
      </c>
      <c r="H860" s="8">
        <v>568</v>
      </c>
      <c r="I860" s="9">
        <v>105272</v>
      </c>
      <c r="J860" s="7">
        <v>285</v>
      </c>
      <c r="K860" s="7">
        <v>105272</v>
      </c>
      <c r="L860" s="8">
        <v>285</v>
      </c>
    </row>
    <row r="861" spans="5:12" x14ac:dyDescent="0.25">
      <c r="E861" s="9">
        <v>65646</v>
      </c>
      <c r="F861" s="7">
        <v>568</v>
      </c>
      <c r="G861" s="7">
        <v>65646</v>
      </c>
      <c r="H861" s="8">
        <v>568</v>
      </c>
      <c r="I861" s="9">
        <v>105272</v>
      </c>
      <c r="J861" s="7">
        <v>285</v>
      </c>
      <c r="K861" s="7">
        <v>105272</v>
      </c>
      <c r="L861" s="8">
        <v>285</v>
      </c>
    </row>
    <row r="862" spans="5:12" x14ac:dyDescent="0.25">
      <c r="E862" s="9">
        <v>66193</v>
      </c>
      <c r="F862" s="7">
        <v>549</v>
      </c>
      <c r="G862" s="7">
        <v>66193</v>
      </c>
      <c r="H862" s="8">
        <v>549</v>
      </c>
      <c r="I862" s="9">
        <v>105272</v>
      </c>
      <c r="J862" s="7">
        <v>285</v>
      </c>
      <c r="K862" s="7">
        <v>105272</v>
      </c>
      <c r="L862" s="8">
        <v>285</v>
      </c>
    </row>
    <row r="863" spans="5:12" x14ac:dyDescent="0.25">
      <c r="E863" s="9">
        <v>66193</v>
      </c>
      <c r="F863" s="7">
        <v>549</v>
      </c>
      <c r="G863" s="7">
        <v>66193</v>
      </c>
      <c r="H863" s="8">
        <v>549</v>
      </c>
      <c r="I863" s="9">
        <v>105272</v>
      </c>
      <c r="J863" s="7">
        <v>285</v>
      </c>
      <c r="K863" s="7">
        <v>105272</v>
      </c>
      <c r="L863" s="8">
        <v>285</v>
      </c>
    </row>
    <row r="864" spans="5:12" x14ac:dyDescent="0.25">
      <c r="E864" s="9">
        <v>66260</v>
      </c>
      <c r="F864" s="7">
        <v>545</v>
      </c>
      <c r="G864" s="7">
        <v>66260</v>
      </c>
      <c r="H864" s="8">
        <v>545</v>
      </c>
      <c r="I864" s="9">
        <v>105272</v>
      </c>
      <c r="J864" s="7">
        <v>285</v>
      </c>
      <c r="K864" s="7">
        <v>105272</v>
      </c>
      <c r="L864" s="8">
        <v>285</v>
      </c>
    </row>
    <row r="865" spans="5:12" x14ac:dyDescent="0.25">
      <c r="E865" s="9">
        <v>66260</v>
      </c>
      <c r="F865" s="7">
        <v>545</v>
      </c>
      <c r="G865" s="7">
        <v>66260</v>
      </c>
      <c r="H865" s="8">
        <v>545</v>
      </c>
      <c r="I865" s="9">
        <v>105272</v>
      </c>
      <c r="J865" s="7">
        <v>285</v>
      </c>
      <c r="K865" s="7">
        <v>105272</v>
      </c>
      <c r="L865" s="8">
        <v>285</v>
      </c>
    </row>
    <row r="866" spans="5:12" x14ac:dyDescent="0.25">
      <c r="E866" s="9">
        <v>66530</v>
      </c>
      <c r="F866" s="7">
        <v>544</v>
      </c>
      <c r="G866" s="7">
        <v>66530</v>
      </c>
      <c r="H866" s="8">
        <v>544</v>
      </c>
      <c r="I866" s="9">
        <v>105272</v>
      </c>
      <c r="J866" s="7">
        <v>285</v>
      </c>
      <c r="K866" s="7">
        <v>105272</v>
      </c>
      <c r="L866" s="8">
        <v>285</v>
      </c>
    </row>
    <row r="867" spans="5:12" x14ac:dyDescent="0.25">
      <c r="E867" s="9">
        <v>66530</v>
      </c>
      <c r="F867" s="7">
        <v>544</v>
      </c>
      <c r="G867" s="7">
        <v>66530</v>
      </c>
      <c r="H867" s="8">
        <v>544</v>
      </c>
      <c r="I867" s="9">
        <v>105272</v>
      </c>
      <c r="J867" s="7">
        <v>285</v>
      </c>
      <c r="K867" s="7">
        <v>105272</v>
      </c>
      <c r="L867" s="8">
        <v>285</v>
      </c>
    </row>
    <row r="868" spans="5:12" x14ac:dyDescent="0.25">
      <c r="E868" s="9">
        <v>66915</v>
      </c>
      <c r="F868" s="7">
        <v>535</v>
      </c>
      <c r="G868" s="7">
        <v>66915</v>
      </c>
      <c r="H868" s="8">
        <v>535</v>
      </c>
      <c r="I868" s="9">
        <v>105272</v>
      </c>
      <c r="J868" s="7">
        <v>285</v>
      </c>
      <c r="K868" s="7">
        <v>105272</v>
      </c>
      <c r="L868" s="8">
        <v>285</v>
      </c>
    </row>
    <row r="869" spans="5:12" x14ac:dyDescent="0.25">
      <c r="E869" s="9">
        <v>66915</v>
      </c>
      <c r="F869" s="7">
        <v>535</v>
      </c>
      <c r="G869" s="7">
        <v>66915</v>
      </c>
      <c r="H869" s="8">
        <v>535</v>
      </c>
      <c r="I869" s="9">
        <v>105272</v>
      </c>
      <c r="J869" s="7">
        <v>285</v>
      </c>
      <c r="K869" s="7">
        <v>105272</v>
      </c>
      <c r="L869" s="8">
        <v>285</v>
      </c>
    </row>
    <row r="870" spans="5:12" x14ac:dyDescent="0.25">
      <c r="E870" s="9">
        <v>67735</v>
      </c>
      <c r="F870" s="7">
        <v>533</v>
      </c>
      <c r="G870" s="7">
        <v>67735</v>
      </c>
      <c r="H870" s="8">
        <v>533</v>
      </c>
      <c r="I870" s="9">
        <v>105272</v>
      </c>
      <c r="J870" s="7">
        <v>285</v>
      </c>
      <c r="K870" s="7">
        <v>105272</v>
      </c>
      <c r="L870" s="8">
        <v>285</v>
      </c>
    </row>
    <row r="871" spans="5:12" x14ac:dyDescent="0.25">
      <c r="E871" s="9">
        <v>67735</v>
      </c>
      <c r="F871" s="7">
        <v>533</v>
      </c>
      <c r="G871" s="7">
        <v>67735</v>
      </c>
      <c r="H871" s="8">
        <v>533</v>
      </c>
      <c r="I871" s="9">
        <v>105272</v>
      </c>
      <c r="J871" s="7">
        <v>285</v>
      </c>
      <c r="K871" s="7">
        <v>105272</v>
      </c>
      <c r="L871" s="8">
        <v>285</v>
      </c>
    </row>
    <row r="872" spans="5:12" x14ac:dyDescent="0.25">
      <c r="E872" s="9">
        <v>67963</v>
      </c>
      <c r="F872" s="7">
        <v>515</v>
      </c>
      <c r="G872" s="7">
        <v>67963</v>
      </c>
      <c r="H872" s="8">
        <v>515</v>
      </c>
      <c r="I872" s="9">
        <v>105272</v>
      </c>
      <c r="J872" s="7">
        <v>285</v>
      </c>
      <c r="K872" s="7">
        <v>105272</v>
      </c>
      <c r="L872" s="8">
        <v>285</v>
      </c>
    </row>
    <row r="873" spans="5:12" x14ac:dyDescent="0.25">
      <c r="E873" s="9">
        <v>67963</v>
      </c>
      <c r="F873" s="7">
        <v>515</v>
      </c>
      <c r="G873" s="7">
        <v>67963</v>
      </c>
      <c r="H873" s="8">
        <v>515</v>
      </c>
      <c r="I873" s="9">
        <v>105272</v>
      </c>
      <c r="J873" s="7">
        <v>285</v>
      </c>
      <c r="K873" s="7">
        <v>105272</v>
      </c>
      <c r="L873" s="8">
        <v>285</v>
      </c>
    </row>
    <row r="874" spans="5:12" x14ac:dyDescent="0.25">
      <c r="E874" s="9">
        <v>69587</v>
      </c>
      <c r="F874" s="7">
        <v>511</v>
      </c>
      <c r="G874" s="7">
        <v>69587</v>
      </c>
      <c r="H874" s="8">
        <v>511</v>
      </c>
      <c r="I874" s="9">
        <v>105272</v>
      </c>
      <c r="J874" s="7">
        <v>285</v>
      </c>
      <c r="K874" s="7">
        <v>105272</v>
      </c>
      <c r="L874" s="8">
        <v>285</v>
      </c>
    </row>
    <row r="875" spans="5:12" x14ac:dyDescent="0.25">
      <c r="E875" s="9">
        <v>69587</v>
      </c>
      <c r="F875" s="7">
        <v>511</v>
      </c>
      <c r="G875" s="7">
        <v>69587</v>
      </c>
      <c r="H875" s="8">
        <v>511</v>
      </c>
      <c r="I875" s="9">
        <v>105272</v>
      </c>
      <c r="J875" s="7">
        <v>285</v>
      </c>
      <c r="K875" s="7">
        <v>105272</v>
      </c>
      <c r="L875" s="8">
        <v>285</v>
      </c>
    </row>
    <row r="876" spans="5:12" x14ac:dyDescent="0.25">
      <c r="E876" s="9">
        <v>70533</v>
      </c>
      <c r="F876" s="7">
        <v>502</v>
      </c>
      <c r="G876" s="7">
        <v>70533</v>
      </c>
      <c r="H876" s="8">
        <v>502</v>
      </c>
      <c r="I876" s="9">
        <v>105272</v>
      </c>
      <c r="J876" s="7">
        <v>285</v>
      </c>
      <c r="K876" s="7">
        <v>105272</v>
      </c>
      <c r="L876" s="8">
        <v>285</v>
      </c>
    </row>
    <row r="877" spans="5:12" x14ac:dyDescent="0.25">
      <c r="E877" s="9">
        <v>70533</v>
      </c>
      <c r="F877" s="7">
        <v>502</v>
      </c>
      <c r="G877" s="7">
        <v>70533</v>
      </c>
      <c r="H877" s="8">
        <v>502</v>
      </c>
      <c r="I877" s="9">
        <v>105272</v>
      </c>
      <c r="J877" s="7">
        <v>285</v>
      </c>
      <c r="K877" s="7">
        <v>105272</v>
      </c>
      <c r="L877" s="8">
        <v>285</v>
      </c>
    </row>
    <row r="878" spans="5:12" x14ac:dyDescent="0.25">
      <c r="E878" s="9">
        <v>70989</v>
      </c>
      <c r="F878" s="7">
        <v>494</v>
      </c>
      <c r="G878" s="7">
        <v>70989</v>
      </c>
      <c r="H878" s="8">
        <v>494</v>
      </c>
      <c r="I878" s="9">
        <v>105272</v>
      </c>
      <c r="J878" s="7">
        <v>285</v>
      </c>
      <c r="K878" s="7">
        <v>105272</v>
      </c>
      <c r="L878" s="8">
        <v>285</v>
      </c>
    </row>
    <row r="879" spans="5:12" x14ac:dyDescent="0.25">
      <c r="E879" s="9">
        <v>70989</v>
      </c>
      <c r="F879" s="7">
        <v>494</v>
      </c>
      <c r="G879" s="7">
        <v>70989</v>
      </c>
      <c r="H879" s="8">
        <v>494</v>
      </c>
      <c r="I879" s="9">
        <v>105272</v>
      </c>
      <c r="J879" s="7">
        <v>285</v>
      </c>
      <c r="K879" s="7">
        <v>105272</v>
      </c>
      <c r="L879" s="8">
        <v>285</v>
      </c>
    </row>
    <row r="880" spans="5:12" x14ac:dyDescent="0.25">
      <c r="E880" s="9">
        <v>71255</v>
      </c>
      <c r="F880" s="7">
        <v>492</v>
      </c>
      <c r="G880" s="7">
        <v>71255</v>
      </c>
      <c r="H880" s="8">
        <v>492</v>
      </c>
      <c r="I880" s="9">
        <v>105272</v>
      </c>
      <c r="J880" s="7">
        <v>285</v>
      </c>
      <c r="K880" s="7">
        <v>105272</v>
      </c>
      <c r="L880" s="8">
        <v>285</v>
      </c>
    </row>
    <row r="881" spans="5:12" x14ac:dyDescent="0.25">
      <c r="E881" s="9">
        <v>71255</v>
      </c>
      <c r="F881" s="7">
        <v>492</v>
      </c>
      <c r="G881" s="7">
        <v>71255</v>
      </c>
      <c r="H881" s="8">
        <v>492</v>
      </c>
      <c r="I881" s="9">
        <v>105272</v>
      </c>
      <c r="J881" s="7">
        <v>285</v>
      </c>
      <c r="K881" s="7">
        <v>105272</v>
      </c>
      <c r="L881" s="8">
        <v>285</v>
      </c>
    </row>
    <row r="882" spans="5:12" x14ac:dyDescent="0.25">
      <c r="E882" s="9">
        <v>72006</v>
      </c>
      <c r="F882" s="7">
        <v>488</v>
      </c>
      <c r="G882" s="7">
        <v>72006</v>
      </c>
      <c r="H882" s="8">
        <v>488</v>
      </c>
      <c r="I882" s="9">
        <v>105272</v>
      </c>
      <c r="J882" s="7">
        <v>285</v>
      </c>
      <c r="K882" s="7">
        <v>105272</v>
      </c>
      <c r="L882" s="8">
        <v>285</v>
      </c>
    </row>
    <row r="883" spans="5:12" x14ac:dyDescent="0.25">
      <c r="E883" s="9">
        <v>72006</v>
      </c>
      <c r="F883" s="7">
        <v>488</v>
      </c>
      <c r="G883" s="7">
        <v>72006</v>
      </c>
      <c r="H883" s="8">
        <v>488</v>
      </c>
      <c r="I883" s="9">
        <v>105272</v>
      </c>
      <c r="J883" s="7">
        <v>285</v>
      </c>
      <c r="K883" s="7">
        <v>105272</v>
      </c>
      <c r="L883" s="8">
        <v>285</v>
      </c>
    </row>
    <row r="884" spans="5:12" x14ac:dyDescent="0.25">
      <c r="E884" s="9">
        <v>72575</v>
      </c>
      <c r="F884" s="7">
        <v>487</v>
      </c>
      <c r="G884" s="7">
        <v>72575</v>
      </c>
      <c r="H884" s="8">
        <v>487</v>
      </c>
      <c r="I884" s="9">
        <v>105272</v>
      </c>
      <c r="J884" s="7">
        <v>285</v>
      </c>
      <c r="K884" s="7">
        <v>105272</v>
      </c>
      <c r="L884" s="8">
        <v>285</v>
      </c>
    </row>
    <row r="885" spans="5:12" x14ac:dyDescent="0.25">
      <c r="E885" s="9">
        <v>72575</v>
      </c>
      <c r="F885" s="7">
        <v>487</v>
      </c>
      <c r="G885" s="7">
        <v>72575</v>
      </c>
      <c r="H885" s="8">
        <v>487</v>
      </c>
      <c r="I885" s="9">
        <v>105272</v>
      </c>
      <c r="J885" s="7">
        <v>285</v>
      </c>
      <c r="K885" s="7">
        <v>105272</v>
      </c>
      <c r="L885" s="8">
        <v>285</v>
      </c>
    </row>
    <row r="886" spans="5:12" x14ac:dyDescent="0.25">
      <c r="E886" s="9">
        <v>72657</v>
      </c>
      <c r="F886" s="7">
        <v>475</v>
      </c>
      <c r="G886" s="7">
        <v>72657</v>
      </c>
      <c r="H886" s="8">
        <v>475</v>
      </c>
      <c r="I886" s="9">
        <v>105272</v>
      </c>
      <c r="J886" s="7">
        <v>285</v>
      </c>
      <c r="K886" s="7">
        <v>105272</v>
      </c>
      <c r="L886" s="8">
        <v>285</v>
      </c>
    </row>
    <row r="887" spans="5:12" x14ac:dyDescent="0.25">
      <c r="E887" s="9">
        <v>72657</v>
      </c>
      <c r="F887" s="7">
        <v>475</v>
      </c>
      <c r="G887" s="7">
        <v>72657</v>
      </c>
      <c r="H887" s="8">
        <v>475</v>
      </c>
      <c r="I887" s="9">
        <v>105272</v>
      </c>
      <c r="J887" s="7">
        <v>285</v>
      </c>
      <c r="K887" s="7">
        <v>105272</v>
      </c>
      <c r="L887" s="8">
        <v>285</v>
      </c>
    </row>
    <row r="888" spans="5:12" x14ac:dyDescent="0.25">
      <c r="E888" s="9">
        <v>73323</v>
      </c>
      <c r="F888" s="7">
        <v>474</v>
      </c>
      <c r="G888" s="7">
        <v>73323</v>
      </c>
      <c r="H888" s="8">
        <v>474</v>
      </c>
      <c r="I888" s="9">
        <v>105272</v>
      </c>
      <c r="J888" s="7">
        <v>285</v>
      </c>
      <c r="K888" s="7">
        <v>105272</v>
      </c>
      <c r="L888" s="8">
        <v>285</v>
      </c>
    </row>
    <row r="889" spans="5:12" x14ac:dyDescent="0.25">
      <c r="E889" s="9">
        <v>73323</v>
      </c>
      <c r="F889" s="7">
        <v>474</v>
      </c>
      <c r="G889" s="7">
        <v>73323</v>
      </c>
      <c r="H889" s="8">
        <v>474</v>
      </c>
      <c r="I889" s="9">
        <v>105272</v>
      </c>
      <c r="J889" s="7">
        <v>285</v>
      </c>
      <c r="K889" s="7">
        <v>105272</v>
      </c>
      <c r="L889" s="8">
        <v>285</v>
      </c>
    </row>
    <row r="890" spans="5:12" x14ac:dyDescent="0.25">
      <c r="E890" s="9">
        <v>74265</v>
      </c>
      <c r="F890" s="7">
        <v>469</v>
      </c>
      <c r="G890" s="7">
        <v>74265</v>
      </c>
      <c r="H890" s="8">
        <v>469</v>
      </c>
      <c r="I890" s="9">
        <v>105272</v>
      </c>
      <c r="J890" s="7">
        <v>285</v>
      </c>
      <c r="K890" s="7">
        <v>105272</v>
      </c>
      <c r="L890" s="8">
        <v>285</v>
      </c>
    </row>
    <row r="891" spans="5:12" x14ac:dyDescent="0.25">
      <c r="E891" s="9">
        <v>74265</v>
      </c>
      <c r="F891" s="7">
        <v>469</v>
      </c>
      <c r="G891" s="7">
        <v>74265</v>
      </c>
      <c r="H891" s="8">
        <v>469</v>
      </c>
      <c r="I891" s="9">
        <v>105272</v>
      </c>
      <c r="J891" s="7">
        <v>285</v>
      </c>
      <c r="K891" s="7">
        <v>105272</v>
      </c>
      <c r="L891" s="8">
        <v>285</v>
      </c>
    </row>
    <row r="892" spans="5:12" x14ac:dyDescent="0.25">
      <c r="E892" s="9">
        <v>74742</v>
      </c>
      <c r="F892" s="7">
        <v>463</v>
      </c>
      <c r="G892" s="7">
        <v>74742</v>
      </c>
      <c r="H892" s="8">
        <v>463</v>
      </c>
      <c r="I892" s="9">
        <v>105272</v>
      </c>
      <c r="J892" s="7">
        <v>285</v>
      </c>
      <c r="K892" s="7">
        <v>105272</v>
      </c>
      <c r="L892" s="8">
        <v>285</v>
      </c>
    </row>
    <row r="893" spans="5:12" x14ac:dyDescent="0.25">
      <c r="E893" s="9">
        <v>74742</v>
      </c>
      <c r="F893" s="7">
        <v>463</v>
      </c>
      <c r="G893" s="7">
        <v>74742</v>
      </c>
      <c r="H893" s="8">
        <v>463</v>
      </c>
      <c r="I893" s="9">
        <v>105272</v>
      </c>
      <c r="J893" s="7">
        <v>285</v>
      </c>
      <c r="K893" s="7">
        <v>105272</v>
      </c>
      <c r="L893" s="8">
        <v>285</v>
      </c>
    </row>
    <row r="894" spans="5:12" x14ac:dyDescent="0.25">
      <c r="E894" s="9">
        <v>74814</v>
      </c>
      <c r="F894" s="7">
        <v>454</v>
      </c>
      <c r="G894" s="7">
        <v>74814</v>
      </c>
      <c r="H894" s="8">
        <v>454</v>
      </c>
      <c r="I894" s="9">
        <v>105272</v>
      </c>
      <c r="J894" s="7">
        <v>285</v>
      </c>
      <c r="K894" s="7">
        <v>105272</v>
      </c>
      <c r="L894" s="8">
        <v>285</v>
      </c>
    </row>
    <row r="895" spans="5:12" x14ac:dyDescent="0.25">
      <c r="E895" s="9">
        <v>74814</v>
      </c>
      <c r="F895" s="7">
        <v>454</v>
      </c>
      <c r="G895" s="7">
        <v>74814</v>
      </c>
      <c r="H895" s="8">
        <v>454</v>
      </c>
      <c r="I895" s="9">
        <v>105272</v>
      </c>
      <c r="J895" s="7">
        <v>285</v>
      </c>
      <c r="K895" s="7">
        <v>105272</v>
      </c>
      <c r="L895" s="8">
        <v>285</v>
      </c>
    </row>
    <row r="896" spans="5:12" x14ac:dyDescent="0.25">
      <c r="E896" s="9">
        <v>75229</v>
      </c>
      <c r="F896" s="7">
        <v>449</v>
      </c>
      <c r="G896" s="7">
        <v>75229</v>
      </c>
      <c r="H896" s="8">
        <v>449</v>
      </c>
      <c r="I896" s="9">
        <v>105272</v>
      </c>
      <c r="J896" s="7">
        <v>285</v>
      </c>
      <c r="K896" s="7">
        <v>105272</v>
      </c>
      <c r="L896" s="8">
        <v>285</v>
      </c>
    </row>
    <row r="897" spans="5:12" x14ac:dyDescent="0.25">
      <c r="E897" s="9">
        <v>75229</v>
      </c>
      <c r="F897" s="7">
        <v>449</v>
      </c>
      <c r="G897" s="7">
        <v>75229</v>
      </c>
      <c r="H897" s="8">
        <v>449</v>
      </c>
      <c r="I897" s="9">
        <v>105272</v>
      </c>
      <c r="J897" s="7">
        <v>285</v>
      </c>
      <c r="K897" s="7">
        <v>105272</v>
      </c>
      <c r="L897" s="8">
        <v>285</v>
      </c>
    </row>
    <row r="898" spans="5:12" x14ac:dyDescent="0.25">
      <c r="E898" s="9">
        <v>76069</v>
      </c>
      <c r="F898" s="7">
        <v>448</v>
      </c>
      <c r="G898" s="7">
        <v>76069</v>
      </c>
      <c r="H898" s="8">
        <v>448</v>
      </c>
      <c r="I898" s="9">
        <v>105272</v>
      </c>
      <c r="J898" s="7">
        <v>285</v>
      </c>
      <c r="K898" s="7">
        <v>105272</v>
      </c>
      <c r="L898" s="8">
        <v>285</v>
      </c>
    </row>
    <row r="899" spans="5:12" x14ac:dyDescent="0.25">
      <c r="E899" s="9">
        <v>76069</v>
      </c>
      <c r="F899" s="7">
        <v>448</v>
      </c>
      <c r="G899" s="7">
        <v>76069</v>
      </c>
      <c r="H899" s="8">
        <v>448</v>
      </c>
      <c r="I899" s="9">
        <v>105272</v>
      </c>
      <c r="J899" s="7">
        <v>285</v>
      </c>
      <c r="K899" s="7">
        <v>105272</v>
      </c>
      <c r="L899" s="8">
        <v>285</v>
      </c>
    </row>
    <row r="900" spans="5:12" x14ac:dyDescent="0.25">
      <c r="E900" s="9">
        <v>76216</v>
      </c>
      <c r="F900" s="7">
        <v>437</v>
      </c>
      <c r="G900" s="7">
        <v>76216</v>
      </c>
      <c r="H900" s="8">
        <v>437</v>
      </c>
      <c r="I900" s="9">
        <v>105272</v>
      </c>
      <c r="J900" s="7">
        <v>285</v>
      </c>
      <c r="K900" s="7">
        <v>105272</v>
      </c>
      <c r="L900" s="8">
        <v>285</v>
      </c>
    </row>
    <row r="901" spans="5:12" x14ac:dyDescent="0.25">
      <c r="E901" s="9">
        <v>76216</v>
      </c>
      <c r="F901" s="7">
        <v>437</v>
      </c>
      <c r="G901" s="7">
        <v>76216</v>
      </c>
      <c r="H901" s="8">
        <v>437</v>
      </c>
      <c r="I901" s="9">
        <v>105272</v>
      </c>
      <c r="J901" s="7">
        <v>285</v>
      </c>
      <c r="K901" s="7">
        <v>105272</v>
      </c>
      <c r="L901" s="8">
        <v>285</v>
      </c>
    </row>
    <row r="902" spans="5:12" x14ac:dyDescent="0.25">
      <c r="E902" s="9">
        <v>76882</v>
      </c>
      <c r="F902" s="7">
        <v>436</v>
      </c>
      <c r="G902" s="7">
        <v>76882</v>
      </c>
      <c r="H902" s="8">
        <v>436</v>
      </c>
      <c r="I902" s="9">
        <v>105272</v>
      </c>
      <c r="J902" s="7">
        <v>285</v>
      </c>
      <c r="K902" s="7">
        <v>105272</v>
      </c>
      <c r="L902" s="8">
        <v>285</v>
      </c>
    </row>
    <row r="903" spans="5:12" x14ac:dyDescent="0.25">
      <c r="E903" s="9">
        <v>76882</v>
      </c>
      <c r="F903" s="7">
        <v>436</v>
      </c>
      <c r="G903" s="7">
        <v>76882</v>
      </c>
      <c r="H903" s="8">
        <v>436</v>
      </c>
      <c r="I903" s="9">
        <v>105272</v>
      </c>
      <c r="J903" s="7">
        <v>285</v>
      </c>
      <c r="K903" s="7">
        <v>105272</v>
      </c>
      <c r="L903" s="8">
        <v>285</v>
      </c>
    </row>
    <row r="904" spans="5:12" x14ac:dyDescent="0.25">
      <c r="E904" s="9">
        <v>77471</v>
      </c>
      <c r="F904" s="7">
        <v>431</v>
      </c>
      <c r="G904" s="7">
        <v>77471</v>
      </c>
      <c r="H904" s="8">
        <v>431</v>
      </c>
      <c r="I904" s="9">
        <v>105272</v>
      </c>
      <c r="J904" s="7">
        <v>285</v>
      </c>
      <c r="K904" s="7">
        <v>105272</v>
      </c>
      <c r="L904" s="8">
        <v>285</v>
      </c>
    </row>
    <row r="905" spans="5:12" x14ac:dyDescent="0.25">
      <c r="E905" s="9">
        <v>77471</v>
      </c>
      <c r="F905" s="7">
        <v>431</v>
      </c>
      <c r="G905" s="7">
        <v>77471</v>
      </c>
      <c r="H905" s="8">
        <v>431</v>
      </c>
      <c r="I905" s="9">
        <v>105272</v>
      </c>
      <c r="J905" s="7">
        <v>285</v>
      </c>
      <c r="K905" s="7">
        <v>105272</v>
      </c>
      <c r="L905" s="8">
        <v>285</v>
      </c>
    </row>
    <row r="906" spans="5:12" x14ac:dyDescent="0.25">
      <c r="E906" s="9">
        <v>78137</v>
      </c>
      <c r="F906" s="7">
        <v>430</v>
      </c>
      <c r="G906" s="7">
        <v>78137</v>
      </c>
      <c r="H906" s="8">
        <v>430</v>
      </c>
      <c r="I906" s="9">
        <v>105272</v>
      </c>
      <c r="J906" s="7">
        <v>285</v>
      </c>
      <c r="K906" s="7">
        <v>105272</v>
      </c>
      <c r="L906" s="8">
        <v>285</v>
      </c>
    </row>
    <row r="907" spans="5:12" x14ac:dyDescent="0.25">
      <c r="E907" s="9">
        <v>78137</v>
      </c>
      <c r="F907" s="7">
        <v>430</v>
      </c>
      <c r="G907" s="7">
        <v>78137</v>
      </c>
      <c r="H907" s="8">
        <v>430</v>
      </c>
      <c r="I907" s="9">
        <v>105272</v>
      </c>
      <c r="J907" s="7">
        <v>285</v>
      </c>
      <c r="K907" s="7">
        <v>105272</v>
      </c>
      <c r="L907" s="8">
        <v>285</v>
      </c>
    </row>
    <row r="908" spans="5:12" x14ac:dyDescent="0.25">
      <c r="E908" s="9">
        <v>78922</v>
      </c>
      <c r="F908" s="7">
        <v>422</v>
      </c>
      <c r="G908" s="7">
        <v>78922</v>
      </c>
      <c r="H908" s="8">
        <v>422</v>
      </c>
      <c r="I908" s="9">
        <v>105272</v>
      </c>
      <c r="J908" s="7">
        <v>285</v>
      </c>
      <c r="K908" s="7">
        <v>105272</v>
      </c>
      <c r="L908" s="8">
        <v>285</v>
      </c>
    </row>
    <row r="909" spans="5:12" x14ac:dyDescent="0.25">
      <c r="E909" s="9">
        <v>78922</v>
      </c>
      <c r="F909" s="7">
        <v>422</v>
      </c>
      <c r="G909" s="7">
        <v>78922</v>
      </c>
      <c r="H909" s="8">
        <v>422</v>
      </c>
      <c r="I909" s="9">
        <v>105272</v>
      </c>
      <c r="J909" s="7">
        <v>285</v>
      </c>
      <c r="K909" s="7">
        <v>105272</v>
      </c>
      <c r="L909" s="8">
        <v>285</v>
      </c>
    </row>
    <row r="910" spans="5:12" x14ac:dyDescent="0.25">
      <c r="E910" s="9">
        <v>79556</v>
      </c>
      <c r="F910" s="7">
        <v>419</v>
      </c>
      <c r="G910" s="7">
        <v>79556</v>
      </c>
      <c r="H910" s="8">
        <v>419</v>
      </c>
      <c r="I910" s="9">
        <v>105272</v>
      </c>
      <c r="J910" s="7">
        <v>285</v>
      </c>
      <c r="K910" s="7">
        <v>105272</v>
      </c>
      <c r="L910" s="8">
        <v>285</v>
      </c>
    </row>
    <row r="911" spans="5:12" x14ac:dyDescent="0.25">
      <c r="E911" s="9">
        <v>79556</v>
      </c>
      <c r="F911" s="7">
        <v>419</v>
      </c>
      <c r="G911" s="7">
        <v>79556</v>
      </c>
      <c r="H911" s="8">
        <v>419</v>
      </c>
      <c r="I911" s="9">
        <v>105272</v>
      </c>
      <c r="J911" s="7">
        <v>285</v>
      </c>
      <c r="K911" s="7">
        <v>105272</v>
      </c>
      <c r="L911" s="8">
        <v>285</v>
      </c>
    </row>
    <row r="912" spans="5:12" x14ac:dyDescent="0.25">
      <c r="E912" s="9">
        <v>80222</v>
      </c>
      <c r="F912" s="7">
        <v>418</v>
      </c>
      <c r="G912" s="7">
        <v>80222</v>
      </c>
      <c r="H912" s="8">
        <v>418</v>
      </c>
      <c r="I912" s="9">
        <v>105272</v>
      </c>
      <c r="J912" s="7">
        <v>285</v>
      </c>
      <c r="K912" s="7">
        <v>105272</v>
      </c>
      <c r="L912" s="8">
        <v>285</v>
      </c>
    </row>
    <row r="913" spans="5:12" x14ac:dyDescent="0.25">
      <c r="E913" s="9">
        <v>80222</v>
      </c>
      <c r="F913" s="7">
        <v>418</v>
      </c>
      <c r="G913" s="7">
        <v>80222</v>
      </c>
      <c r="H913" s="8">
        <v>418</v>
      </c>
      <c r="I913" s="9">
        <v>105272</v>
      </c>
      <c r="J913" s="7">
        <v>285</v>
      </c>
      <c r="K913" s="7">
        <v>105272</v>
      </c>
      <c r="L913" s="8">
        <v>285</v>
      </c>
    </row>
    <row r="914" spans="5:12" x14ac:dyDescent="0.25">
      <c r="E914" s="9">
        <v>81122</v>
      </c>
      <c r="F914" s="7">
        <v>414</v>
      </c>
      <c r="G914" s="7">
        <v>81122</v>
      </c>
      <c r="H914" s="8">
        <v>414</v>
      </c>
      <c r="I914" s="9">
        <v>105272</v>
      </c>
      <c r="J914" s="7">
        <v>285</v>
      </c>
      <c r="K914" s="7">
        <v>105272</v>
      </c>
      <c r="L914" s="8">
        <v>285</v>
      </c>
    </row>
    <row r="915" spans="5:12" x14ac:dyDescent="0.25">
      <c r="E915" s="9">
        <v>81122</v>
      </c>
      <c r="F915" s="7">
        <v>414</v>
      </c>
      <c r="G915" s="7">
        <v>81122</v>
      </c>
      <c r="H915" s="8">
        <v>414</v>
      </c>
      <c r="I915" s="9">
        <v>105272</v>
      </c>
      <c r="J915" s="7">
        <v>285</v>
      </c>
      <c r="K915" s="7">
        <v>105272</v>
      </c>
      <c r="L915" s="8">
        <v>285</v>
      </c>
    </row>
    <row r="916" spans="5:12" x14ac:dyDescent="0.25">
      <c r="E916" s="9">
        <v>81976</v>
      </c>
      <c r="F916" s="7">
        <v>410</v>
      </c>
      <c r="G916" s="7">
        <v>81976</v>
      </c>
      <c r="H916" s="8">
        <v>410</v>
      </c>
      <c r="I916" s="9">
        <v>105272</v>
      </c>
      <c r="J916" s="7">
        <v>285</v>
      </c>
      <c r="K916" s="7">
        <v>105272</v>
      </c>
      <c r="L916" s="8">
        <v>285</v>
      </c>
    </row>
    <row r="917" spans="5:12" x14ac:dyDescent="0.25">
      <c r="E917" s="9">
        <v>81976</v>
      </c>
      <c r="F917" s="7">
        <v>410</v>
      </c>
      <c r="G917" s="7">
        <v>81976</v>
      </c>
      <c r="H917" s="8">
        <v>410</v>
      </c>
      <c r="I917" s="9">
        <v>105272</v>
      </c>
      <c r="J917" s="7">
        <v>285</v>
      </c>
      <c r="K917" s="7">
        <v>105272</v>
      </c>
      <c r="L917" s="8">
        <v>285</v>
      </c>
    </row>
    <row r="918" spans="5:12" x14ac:dyDescent="0.25">
      <c r="E918" s="9">
        <v>82262</v>
      </c>
      <c r="F918" s="7">
        <v>404</v>
      </c>
      <c r="G918" s="7">
        <v>82262</v>
      </c>
      <c r="H918" s="8">
        <v>404</v>
      </c>
      <c r="I918" s="9">
        <v>105272</v>
      </c>
      <c r="J918" s="7">
        <v>285</v>
      </c>
      <c r="K918" s="7">
        <v>105272</v>
      </c>
      <c r="L918" s="8">
        <v>285</v>
      </c>
    </row>
    <row r="919" spans="5:12" x14ac:dyDescent="0.25">
      <c r="E919" s="9">
        <v>82262</v>
      </c>
      <c r="F919" s="7">
        <v>404</v>
      </c>
      <c r="G919" s="7">
        <v>82262</v>
      </c>
      <c r="H919" s="8">
        <v>404</v>
      </c>
      <c r="I919" s="9">
        <v>105272</v>
      </c>
      <c r="J919" s="7">
        <v>285</v>
      </c>
      <c r="K919" s="7">
        <v>105272</v>
      </c>
      <c r="L919" s="8">
        <v>285</v>
      </c>
    </row>
    <row r="920" spans="5:12" x14ac:dyDescent="0.25">
      <c r="E920" s="9">
        <v>83517</v>
      </c>
      <c r="F920" s="7">
        <v>400</v>
      </c>
      <c r="G920" s="7">
        <v>83517</v>
      </c>
      <c r="H920" s="8">
        <v>400</v>
      </c>
      <c r="I920" s="9">
        <v>105272</v>
      </c>
      <c r="J920" s="7">
        <v>285</v>
      </c>
      <c r="K920" s="7">
        <v>105272</v>
      </c>
      <c r="L920" s="8">
        <v>285</v>
      </c>
    </row>
    <row r="921" spans="5:12" x14ac:dyDescent="0.25">
      <c r="E921" s="9">
        <v>83517</v>
      </c>
      <c r="F921" s="7">
        <v>400</v>
      </c>
      <c r="G921" s="7">
        <v>83517</v>
      </c>
      <c r="H921" s="8">
        <v>400</v>
      </c>
      <c r="I921" s="9">
        <v>105272</v>
      </c>
      <c r="J921" s="7">
        <v>285</v>
      </c>
      <c r="K921" s="7">
        <v>105272</v>
      </c>
      <c r="L921" s="8">
        <v>285</v>
      </c>
    </row>
    <row r="922" spans="5:12" x14ac:dyDescent="0.25">
      <c r="E922" s="9">
        <v>85157</v>
      </c>
      <c r="F922" s="7">
        <v>397</v>
      </c>
      <c r="G922" s="7">
        <v>85157</v>
      </c>
      <c r="H922" s="8">
        <v>397</v>
      </c>
      <c r="I922" s="9">
        <v>105272</v>
      </c>
      <c r="J922" s="7">
        <v>285</v>
      </c>
      <c r="K922" s="7">
        <v>105272</v>
      </c>
      <c r="L922" s="8">
        <v>285</v>
      </c>
    </row>
    <row r="923" spans="5:12" x14ac:dyDescent="0.25">
      <c r="E923" s="9">
        <v>85157</v>
      </c>
      <c r="F923" s="7">
        <v>397</v>
      </c>
      <c r="G923" s="7">
        <v>85157</v>
      </c>
      <c r="H923" s="8">
        <v>397</v>
      </c>
      <c r="I923" s="9">
        <v>105272</v>
      </c>
      <c r="J923" s="7">
        <v>285</v>
      </c>
      <c r="K923" s="7">
        <v>105272</v>
      </c>
      <c r="L923" s="8">
        <v>285</v>
      </c>
    </row>
    <row r="924" spans="5:12" x14ac:dyDescent="0.25">
      <c r="E924" s="9">
        <v>85602</v>
      </c>
      <c r="F924" s="7">
        <v>388</v>
      </c>
      <c r="G924" s="7">
        <v>85602</v>
      </c>
      <c r="H924" s="8">
        <v>388</v>
      </c>
      <c r="I924" s="9">
        <v>105272</v>
      </c>
      <c r="J924" s="7">
        <v>285</v>
      </c>
      <c r="K924" s="7">
        <v>105272</v>
      </c>
      <c r="L924" s="8">
        <v>285</v>
      </c>
    </row>
    <row r="925" spans="5:12" x14ac:dyDescent="0.25">
      <c r="E925" s="9">
        <v>85602</v>
      </c>
      <c r="F925" s="7">
        <v>388</v>
      </c>
      <c r="G925" s="7">
        <v>85602</v>
      </c>
      <c r="H925" s="8">
        <v>388</v>
      </c>
      <c r="I925" s="9">
        <v>105272</v>
      </c>
      <c r="J925" s="7">
        <v>285</v>
      </c>
      <c r="K925" s="7">
        <v>105272</v>
      </c>
      <c r="L925" s="8">
        <v>285</v>
      </c>
    </row>
    <row r="926" spans="5:12" x14ac:dyDescent="0.25">
      <c r="E926" s="9">
        <v>86268</v>
      </c>
      <c r="F926" s="7">
        <v>387</v>
      </c>
      <c r="G926" s="7">
        <v>86268</v>
      </c>
      <c r="H926" s="8">
        <v>387</v>
      </c>
      <c r="I926" s="9">
        <v>105272</v>
      </c>
      <c r="J926" s="7">
        <v>285</v>
      </c>
      <c r="K926" s="7">
        <v>105272</v>
      </c>
      <c r="L926" s="8">
        <v>285</v>
      </c>
    </row>
    <row r="927" spans="5:12" x14ac:dyDescent="0.25">
      <c r="E927" s="9">
        <v>86268</v>
      </c>
      <c r="F927" s="7">
        <v>387</v>
      </c>
      <c r="G927" s="7">
        <v>86268</v>
      </c>
      <c r="H927" s="8">
        <v>387</v>
      </c>
      <c r="I927" s="9">
        <v>105272</v>
      </c>
      <c r="J927" s="7">
        <v>285</v>
      </c>
      <c r="K927" s="7">
        <v>105272</v>
      </c>
      <c r="L927" s="8">
        <v>285</v>
      </c>
    </row>
    <row r="928" spans="5:12" x14ac:dyDescent="0.25">
      <c r="E928" s="9">
        <v>87231</v>
      </c>
      <c r="F928" s="7">
        <v>381</v>
      </c>
      <c r="G928" s="7">
        <v>87231</v>
      </c>
      <c r="H928" s="8">
        <v>381</v>
      </c>
      <c r="I928" s="9">
        <v>105272</v>
      </c>
      <c r="J928" s="7">
        <v>285</v>
      </c>
      <c r="K928" s="7">
        <v>105272</v>
      </c>
      <c r="L928" s="8">
        <v>285</v>
      </c>
    </row>
    <row r="929" spans="5:12" x14ac:dyDescent="0.25">
      <c r="E929" s="9">
        <v>87231</v>
      </c>
      <c r="F929" s="7">
        <v>381</v>
      </c>
      <c r="G929" s="7">
        <v>87231</v>
      </c>
      <c r="H929" s="8">
        <v>381</v>
      </c>
      <c r="I929" s="9">
        <v>105272</v>
      </c>
      <c r="J929" s="7">
        <v>285</v>
      </c>
      <c r="K929" s="7">
        <v>105272</v>
      </c>
      <c r="L929" s="8">
        <v>285</v>
      </c>
    </row>
    <row r="930" spans="5:12" x14ac:dyDescent="0.25">
      <c r="E930" s="9">
        <v>87893</v>
      </c>
      <c r="F930" s="7">
        <v>380</v>
      </c>
      <c r="G930" s="7">
        <v>87893</v>
      </c>
      <c r="H930" s="8">
        <v>380</v>
      </c>
      <c r="I930" s="9">
        <v>105272</v>
      </c>
      <c r="J930" s="7">
        <v>285</v>
      </c>
      <c r="K930" s="7">
        <v>105272</v>
      </c>
      <c r="L930" s="8">
        <v>285</v>
      </c>
    </row>
    <row r="931" spans="5:12" x14ac:dyDescent="0.25">
      <c r="E931" s="9">
        <v>87893</v>
      </c>
      <c r="F931" s="7">
        <v>380</v>
      </c>
      <c r="G931" s="7">
        <v>87893</v>
      </c>
      <c r="H931" s="8">
        <v>380</v>
      </c>
      <c r="I931" s="9">
        <v>105272</v>
      </c>
      <c r="J931" s="7">
        <v>285</v>
      </c>
      <c r="K931" s="7">
        <v>105272</v>
      </c>
      <c r="L931" s="8">
        <v>285</v>
      </c>
    </row>
    <row r="932" spans="5:12" x14ac:dyDescent="0.25">
      <c r="E932" s="9">
        <v>88517</v>
      </c>
      <c r="F932" s="7">
        <v>374</v>
      </c>
      <c r="G932" s="7">
        <v>88517</v>
      </c>
      <c r="H932" s="8">
        <v>374</v>
      </c>
      <c r="I932" s="9">
        <v>105272</v>
      </c>
      <c r="J932" s="7">
        <v>285</v>
      </c>
      <c r="K932" s="7">
        <v>105272</v>
      </c>
      <c r="L932" s="8">
        <v>285</v>
      </c>
    </row>
    <row r="933" spans="5:12" x14ac:dyDescent="0.25">
      <c r="E933" s="9">
        <v>88517</v>
      </c>
      <c r="F933" s="7">
        <v>374</v>
      </c>
      <c r="G933" s="7">
        <v>88517</v>
      </c>
      <c r="H933" s="8">
        <v>374</v>
      </c>
      <c r="I933" s="9">
        <v>105272</v>
      </c>
      <c r="J933" s="7">
        <v>285</v>
      </c>
      <c r="K933" s="7">
        <v>105272</v>
      </c>
      <c r="L933" s="8">
        <v>285</v>
      </c>
    </row>
    <row r="934" spans="5:12" x14ac:dyDescent="0.25">
      <c r="E934" s="9">
        <v>89316</v>
      </c>
      <c r="F934" s="7">
        <v>369</v>
      </c>
      <c r="G934" s="7">
        <v>89316</v>
      </c>
      <c r="H934" s="8">
        <v>369</v>
      </c>
      <c r="I934" s="9">
        <v>105272</v>
      </c>
      <c r="J934" s="7">
        <v>285</v>
      </c>
      <c r="K934" s="7">
        <v>105272</v>
      </c>
      <c r="L934" s="8">
        <v>285</v>
      </c>
    </row>
    <row r="935" spans="5:12" x14ac:dyDescent="0.25">
      <c r="E935" s="9">
        <v>89316</v>
      </c>
      <c r="F935" s="7">
        <v>369</v>
      </c>
      <c r="G935" s="7">
        <v>89316</v>
      </c>
      <c r="H935" s="8">
        <v>369</v>
      </c>
      <c r="I935" s="9">
        <v>105272</v>
      </c>
      <c r="J935" s="7">
        <v>285</v>
      </c>
      <c r="K935" s="7">
        <v>105272</v>
      </c>
      <c r="L935" s="8">
        <v>285</v>
      </c>
    </row>
    <row r="936" spans="5:12" x14ac:dyDescent="0.25">
      <c r="E936" s="9">
        <v>89982</v>
      </c>
      <c r="F936" s="7">
        <v>368</v>
      </c>
      <c r="G936" s="7">
        <v>89982</v>
      </c>
      <c r="H936" s="8">
        <v>368</v>
      </c>
      <c r="I936" s="9">
        <v>105272</v>
      </c>
      <c r="J936" s="7">
        <v>285</v>
      </c>
      <c r="K936" s="7">
        <v>105272</v>
      </c>
      <c r="L936" s="8">
        <v>285</v>
      </c>
    </row>
    <row r="937" spans="5:12" x14ac:dyDescent="0.25">
      <c r="E937" s="9">
        <v>89982</v>
      </c>
      <c r="F937" s="7">
        <v>368</v>
      </c>
      <c r="G937" s="7">
        <v>89982</v>
      </c>
      <c r="H937" s="8">
        <v>368</v>
      </c>
      <c r="I937" s="9">
        <v>105272</v>
      </c>
      <c r="J937" s="7">
        <v>285</v>
      </c>
      <c r="K937" s="7">
        <v>105272</v>
      </c>
      <c r="L937" s="8">
        <v>285</v>
      </c>
    </row>
    <row r="938" spans="5:12" x14ac:dyDescent="0.25">
      <c r="E938" s="9">
        <v>91157</v>
      </c>
      <c r="F938" s="7">
        <v>366</v>
      </c>
      <c r="G938" s="7">
        <v>91157</v>
      </c>
      <c r="H938" s="8">
        <v>366</v>
      </c>
      <c r="I938" s="9">
        <v>105272</v>
      </c>
      <c r="J938" s="7">
        <v>285</v>
      </c>
      <c r="K938" s="7">
        <v>105272</v>
      </c>
      <c r="L938" s="8">
        <v>285</v>
      </c>
    </row>
    <row r="939" spans="5:12" x14ac:dyDescent="0.25">
      <c r="E939" s="9">
        <v>91157</v>
      </c>
      <c r="F939" s="7">
        <v>366</v>
      </c>
      <c r="G939" s="7">
        <v>91157</v>
      </c>
      <c r="H939" s="8">
        <v>366</v>
      </c>
      <c r="I939" s="9">
        <v>105272</v>
      </c>
      <c r="J939" s="7">
        <v>285</v>
      </c>
      <c r="K939" s="7">
        <v>105272</v>
      </c>
      <c r="L939" s="8">
        <v>285</v>
      </c>
    </row>
    <row r="940" spans="5:12" x14ac:dyDescent="0.25">
      <c r="E940" s="9">
        <v>91193</v>
      </c>
      <c r="F940" s="7">
        <v>364</v>
      </c>
      <c r="G940" s="7">
        <v>91193</v>
      </c>
      <c r="H940" s="8">
        <v>364</v>
      </c>
      <c r="I940" s="9">
        <v>105272</v>
      </c>
      <c r="J940" s="7">
        <v>285</v>
      </c>
      <c r="K940" s="7">
        <v>105272</v>
      </c>
      <c r="L940" s="8">
        <v>285</v>
      </c>
    </row>
    <row r="941" spans="5:12" x14ac:dyDescent="0.25">
      <c r="E941" s="9">
        <v>91193</v>
      </c>
      <c r="F941" s="7">
        <v>364</v>
      </c>
      <c r="G941" s="7">
        <v>91193</v>
      </c>
      <c r="H941" s="8">
        <v>364</v>
      </c>
      <c r="I941" s="9">
        <v>105272</v>
      </c>
      <c r="J941" s="7">
        <v>285</v>
      </c>
      <c r="K941" s="7">
        <v>105272</v>
      </c>
      <c r="L941" s="8">
        <v>285</v>
      </c>
    </row>
    <row r="942" spans="5:12" x14ac:dyDescent="0.25">
      <c r="E942" s="9">
        <v>91363</v>
      </c>
      <c r="F942" s="7">
        <v>359</v>
      </c>
      <c r="G942" s="7">
        <v>91363</v>
      </c>
      <c r="H942" s="8">
        <v>359</v>
      </c>
      <c r="I942" s="9">
        <v>105272</v>
      </c>
      <c r="J942" s="7">
        <v>285</v>
      </c>
      <c r="K942" s="7">
        <v>105272</v>
      </c>
      <c r="L942" s="8">
        <v>285</v>
      </c>
    </row>
    <row r="943" spans="5:12" x14ac:dyDescent="0.25">
      <c r="E943" s="9">
        <v>91363</v>
      </c>
      <c r="F943" s="7">
        <v>359</v>
      </c>
      <c r="G943" s="7">
        <v>91363</v>
      </c>
      <c r="H943" s="8">
        <v>359</v>
      </c>
      <c r="I943" s="9">
        <v>105272</v>
      </c>
      <c r="J943" s="7">
        <v>285</v>
      </c>
      <c r="K943" s="7">
        <v>105272</v>
      </c>
      <c r="L943" s="8">
        <v>285</v>
      </c>
    </row>
    <row r="944" spans="5:12" x14ac:dyDescent="0.25">
      <c r="E944" s="9">
        <v>92085</v>
      </c>
      <c r="F944" s="7">
        <v>351</v>
      </c>
      <c r="G944" s="7">
        <v>92085</v>
      </c>
      <c r="H944" s="8">
        <v>351</v>
      </c>
      <c r="I944" s="9">
        <v>105272</v>
      </c>
      <c r="J944" s="7">
        <v>285</v>
      </c>
      <c r="K944" s="7">
        <v>105272</v>
      </c>
      <c r="L944" s="8">
        <v>285</v>
      </c>
    </row>
    <row r="945" spans="5:12" x14ac:dyDescent="0.25">
      <c r="E945" s="9">
        <v>92085</v>
      </c>
      <c r="F945" s="7">
        <v>351</v>
      </c>
      <c r="G945" s="7">
        <v>92085</v>
      </c>
      <c r="H945" s="8">
        <v>351</v>
      </c>
      <c r="I945" s="9">
        <v>105272</v>
      </c>
      <c r="J945" s="7">
        <v>285</v>
      </c>
      <c r="K945" s="7">
        <v>105272</v>
      </c>
      <c r="L945" s="8">
        <v>285</v>
      </c>
    </row>
    <row r="946" spans="5:12" x14ac:dyDescent="0.25">
      <c r="E946" s="9">
        <v>92908</v>
      </c>
      <c r="F946" s="7">
        <v>342</v>
      </c>
      <c r="G946" s="7">
        <v>92908</v>
      </c>
      <c r="H946" s="8">
        <v>342</v>
      </c>
      <c r="I946" s="9">
        <v>105272</v>
      </c>
      <c r="J946" s="7">
        <v>285</v>
      </c>
      <c r="K946" s="7">
        <v>105272</v>
      </c>
      <c r="L946" s="8">
        <v>285</v>
      </c>
    </row>
    <row r="947" spans="5:12" x14ac:dyDescent="0.25">
      <c r="E947" s="9">
        <v>92908</v>
      </c>
      <c r="F947" s="7">
        <v>342</v>
      </c>
      <c r="G947" s="7">
        <v>92908</v>
      </c>
      <c r="H947" s="8">
        <v>342</v>
      </c>
      <c r="I947" s="9">
        <v>105272</v>
      </c>
      <c r="J947" s="7">
        <v>285</v>
      </c>
      <c r="K947" s="7">
        <v>105272</v>
      </c>
      <c r="L947" s="8">
        <v>285</v>
      </c>
    </row>
    <row r="948" spans="5:12" x14ac:dyDescent="0.25">
      <c r="E948" s="9">
        <v>93683</v>
      </c>
      <c r="F948" s="7">
        <v>333</v>
      </c>
      <c r="G948" s="7">
        <v>93683</v>
      </c>
      <c r="H948" s="8">
        <v>333</v>
      </c>
      <c r="I948" s="9">
        <v>105272</v>
      </c>
      <c r="J948" s="7">
        <v>285</v>
      </c>
      <c r="K948" s="7">
        <v>105272</v>
      </c>
      <c r="L948" s="8">
        <v>285</v>
      </c>
    </row>
    <row r="949" spans="5:12" x14ac:dyDescent="0.25">
      <c r="E949" s="9">
        <v>93683</v>
      </c>
      <c r="F949" s="7">
        <v>333</v>
      </c>
      <c r="G949" s="7">
        <v>93683</v>
      </c>
      <c r="H949" s="8">
        <v>333</v>
      </c>
      <c r="I949" s="9">
        <v>105272</v>
      </c>
      <c r="J949" s="7">
        <v>285</v>
      </c>
      <c r="K949" s="7">
        <v>105272</v>
      </c>
      <c r="L949" s="8">
        <v>285</v>
      </c>
    </row>
    <row r="950" spans="5:12" x14ac:dyDescent="0.25">
      <c r="E950" s="9">
        <v>94691</v>
      </c>
      <c r="F950" s="7">
        <v>325</v>
      </c>
      <c r="G950" s="7">
        <v>94691</v>
      </c>
      <c r="H950" s="8">
        <v>325</v>
      </c>
      <c r="I950" s="9">
        <v>105272</v>
      </c>
      <c r="J950" s="7">
        <v>285</v>
      </c>
      <c r="K950" s="7">
        <v>105272</v>
      </c>
      <c r="L950" s="8">
        <v>285</v>
      </c>
    </row>
    <row r="951" spans="5:12" x14ac:dyDescent="0.25">
      <c r="E951" s="9">
        <v>94691</v>
      </c>
      <c r="F951" s="7">
        <v>325</v>
      </c>
      <c r="G951" s="7">
        <v>94691</v>
      </c>
      <c r="H951" s="8">
        <v>325</v>
      </c>
      <c r="I951" s="9">
        <v>105272</v>
      </c>
      <c r="J951" s="7">
        <v>285</v>
      </c>
      <c r="K951" s="7">
        <v>105272</v>
      </c>
      <c r="L951" s="8">
        <v>285</v>
      </c>
    </row>
    <row r="952" spans="5:12" x14ac:dyDescent="0.25">
      <c r="E952" s="9">
        <v>94858</v>
      </c>
      <c r="F952" s="7">
        <v>317</v>
      </c>
      <c r="G952" s="7">
        <v>94858</v>
      </c>
      <c r="H952" s="8">
        <v>317</v>
      </c>
      <c r="I952" s="9">
        <v>105272</v>
      </c>
      <c r="J952" s="7">
        <v>285</v>
      </c>
      <c r="K952" s="7">
        <v>105272</v>
      </c>
      <c r="L952" s="8">
        <v>285</v>
      </c>
    </row>
    <row r="953" spans="5:12" x14ac:dyDescent="0.25">
      <c r="E953" s="9">
        <v>94858</v>
      </c>
      <c r="F953" s="7">
        <v>317</v>
      </c>
      <c r="G953" s="7">
        <v>94858</v>
      </c>
      <c r="H953" s="8">
        <v>317</v>
      </c>
      <c r="I953" s="9">
        <v>105272</v>
      </c>
      <c r="J953" s="7">
        <v>285</v>
      </c>
      <c r="K953" s="7">
        <v>105272</v>
      </c>
      <c r="L953" s="8">
        <v>285</v>
      </c>
    </row>
    <row r="954" spans="5:12" x14ac:dyDescent="0.25">
      <c r="E954" s="9">
        <v>95889</v>
      </c>
      <c r="F954" s="7">
        <v>315</v>
      </c>
      <c r="G954" s="7">
        <v>95889</v>
      </c>
      <c r="H954" s="8">
        <v>315</v>
      </c>
      <c r="I954" s="9">
        <v>105272</v>
      </c>
      <c r="J954" s="7">
        <v>285</v>
      </c>
      <c r="K954" s="7">
        <v>105272</v>
      </c>
      <c r="L954" s="8">
        <v>285</v>
      </c>
    </row>
    <row r="955" spans="5:12" x14ac:dyDescent="0.25">
      <c r="E955" s="9">
        <v>95889</v>
      </c>
      <c r="F955" s="7">
        <v>315</v>
      </c>
      <c r="G955" s="7">
        <v>95889</v>
      </c>
      <c r="H955" s="8">
        <v>315</v>
      </c>
      <c r="I955" s="9">
        <v>105272</v>
      </c>
      <c r="J955" s="7">
        <v>285</v>
      </c>
      <c r="K955" s="7">
        <v>105272</v>
      </c>
      <c r="L955" s="8">
        <v>285</v>
      </c>
    </row>
    <row r="956" spans="5:12" x14ac:dyDescent="0.25">
      <c r="E956" s="9">
        <v>97410</v>
      </c>
      <c r="F956" s="7">
        <v>309</v>
      </c>
      <c r="G956" s="7">
        <v>97410</v>
      </c>
      <c r="H956" s="8">
        <v>309</v>
      </c>
      <c r="I956" s="9">
        <v>105272</v>
      </c>
      <c r="J956" s="7">
        <v>285</v>
      </c>
      <c r="K956" s="7">
        <v>105272</v>
      </c>
      <c r="L956" s="8">
        <v>285</v>
      </c>
    </row>
    <row r="957" spans="5:12" x14ac:dyDescent="0.25">
      <c r="E957" s="9">
        <v>97410</v>
      </c>
      <c r="F957" s="7">
        <v>309</v>
      </c>
      <c r="G957" s="7">
        <v>97410</v>
      </c>
      <c r="H957" s="8">
        <v>309</v>
      </c>
      <c r="I957" s="9">
        <v>105272</v>
      </c>
      <c r="J957" s="7">
        <v>285</v>
      </c>
      <c r="K957" s="7">
        <v>105272</v>
      </c>
      <c r="L957" s="8">
        <v>285</v>
      </c>
    </row>
    <row r="958" spans="5:12" x14ac:dyDescent="0.25">
      <c r="E958" s="9">
        <v>97562</v>
      </c>
      <c r="F958" s="7">
        <v>306</v>
      </c>
      <c r="G958" s="7">
        <v>97562</v>
      </c>
      <c r="H958" s="8">
        <v>306</v>
      </c>
      <c r="I958" s="9">
        <v>105272</v>
      </c>
      <c r="J958" s="7">
        <v>285</v>
      </c>
      <c r="K958" s="7">
        <v>105272</v>
      </c>
      <c r="L958" s="8">
        <v>285</v>
      </c>
    </row>
    <row r="959" spans="5:12" x14ac:dyDescent="0.25">
      <c r="E959" s="9">
        <v>97562</v>
      </c>
      <c r="F959" s="7">
        <v>306</v>
      </c>
      <c r="G959" s="7">
        <v>97562</v>
      </c>
      <c r="H959" s="8">
        <v>306</v>
      </c>
      <c r="I959" s="9">
        <v>105272</v>
      </c>
      <c r="J959" s="7">
        <v>285</v>
      </c>
      <c r="K959" s="7">
        <v>105272</v>
      </c>
      <c r="L959" s="8">
        <v>285</v>
      </c>
    </row>
    <row r="960" spans="5:12" x14ac:dyDescent="0.25">
      <c r="E960" s="9">
        <v>98257</v>
      </c>
      <c r="F960" s="7">
        <v>295</v>
      </c>
      <c r="G960" s="7">
        <v>98257</v>
      </c>
      <c r="H960" s="8">
        <v>295</v>
      </c>
      <c r="I960" s="9">
        <v>105272</v>
      </c>
      <c r="J960" s="7">
        <v>285</v>
      </c>
      <c r="K960" s="7">
        <v>105272</v>
      </c>
      <c r="L960" s="8">
        <v>285</v>
      </c>
    </row>
    <row r="961" spans="5:12" x14ac:dyDescent="0.25">
      <c r="E961" s="9">
        <v>98257</v>
      </c>
      <c r="F961" s="7">
        <v>295</v>
      </c>
      <c r="G961" s="7">
        <v>98257</v>
      </c>
      <c r="H961" s="8">
        <v>295</v>
      </c>
      <c r="I961" s="9">
        <v>105272</v>
      </c>
      <c r="J961" s="7">
        <v>285</v>
      </c>
      <c r="K961" s="7">
        <v>105272</v>
      </c>
      <c r="L961" s="8">
        <v>285</v>
      </c>
    </row>
    <row r="962" spans="5:12" x14ac:dyDescent="0.25">
      <c r="E962" s="9">
        <v>99008</v>
      </c>
      <c r="F962" s="7">
        <v>291</v>
      </c>
      <c r="G962" s="7">
        <v>99008</v>
      </c>
      <c r="H962" s="8">
        <v>291</v>
      </c>
      <c r="I962" s="9">
        <v>105272</v>
      </c>
      <c r="J962" s="7">
        <v>285</v>
      </c>
      <c r="K962" s="7">
        <v>105272</v>
      </c>
      <c r="L962" s="8">
        <v>285</v>
      </c>
    </row>
    <row r="963" spans="5:12" x14ac:dyDescent="0.25">
      <c r="E963" s="9">
        <v>99008</v>
      </c>
      <c r="F963" s="7">
        <v>291</v>
      </c>
      <c r="G963" s="7">
        <v>99008</v>
      </c>
      <c r="H963" s="8">
        <v>291</v>
      </c>
      <c r="I963" s="9">
        <v>105272</v>
      </c>
      <c r="J963" s="7">
        <v>285</v>
      </c>
      <c r="K963" s="7">
        <v>105272</v>
      </c>
      <c r="L963" s="8">
        <v>285</v>
      </c>
    </row>
    <row r="964" spans="5:12" x14ac:dyDescent="0.25">
      <c r="E964" s="9">
        <v>101184</v>
      </c>
      <c r="F964" s="7">
        <v>287</v>
      </c>
      <c r="G964" s="7">
        <v>101184</v>
      </c>
      <c r="H964" s="8">
        <v>287</v>
      </c>
      <c r="I964" s="9">
        <v>105272</v>
      </c>
      <c r="J964" s="7">
        <v>285</v>
      </c>
      <c r="K964" s="7">
        <v>105272</v>
      </c>
      <c r="L964" s="8">
        <v>285</v>
      </c>
    </row>
    <row r="965" spans="5:12" x14ac:dyDescent="0.25">
      <c r="E965" s="9">
        <v>101184</v>
      </c>
      <c r="F965" s="7">
        <v>287</v>
      </c>
      <c r="G965" s="7">
        <v>101184</v>
      </c>
      <c r="H965" s="8">
        <v>287</v>
      </c>
      <c r="I965" s="9">
        <v>105272</v>
      </c>
      <c r="J965" s="7">
        <v>285</v>
      </c>
      <c r="K965" s="7">
        <v>105272</v>
      </c>
      <c r="L965" s="8">
        <v>285</v>
      </c>
    </row>
    <row r="966" spans="5:12" x14ac:dyDescent="0.25">
      <c r="E966" s="9">
        <v>105539</v>
      </c>
      <c r="F966" s="7">
        <v>286</v>
      </c>
      <c r="G966" s="7">
        <v>105539</v>
      </c>
      <c r="H966" s="8">
        <v>286</v>
      </c>
      <c r="I966" s="9">
        <v>105272</v>
      </c>
      <c r="J966" s="7">
        <v>285</v>
      </c>
      <c r="K966" s="7">
        <v>105272</v>
      </c>
      <c r="L966" s="8">
        <v>285</v>
      </c>
    </row>
    <row r="967" spans="5:12" x14ac:dyDescent="0.25">
      <c r="E967" s="9">
        <v>105539</v>
      </c>
      <c r="F967" s="7">
        <v>286</v>
      </c>
      <c r="G967" s="7">
        <v>105539</v>
      </c>
      <c r="H967" s="8">
        <v>286</v>
      </c>
      <c r="I967" s="9">
        <v>105272</v>
      </c>
      <c r="J967" s="7">
        <v>285</v>
      </c>
      <c r="K967" s="7">
        <v>105272</v>
      </c>
      <c r="L967" s="8">
        <v>285</v>
      </c>
    </row>
    <row r="968" spans="5:12" x14ac:dyDescent="0.25">
      <c r="E968" s="9">
        <v>105606</v>
      </c>
      <c r="F968" s="7">
        <v>273</v>
      </c>
      <c r="G968" s="7">
        <v>105606</v>
      </c>
      <c r="H968" s="8">
        <v>273</v>
      </c>
      <c r="I968" s="9">
        <v>105272</v>
      </c>
      <c r="J968" s="7">
        <v>285</v>
      </c>
      <c r="K968" s="7">
        <v>105272</v>
      </c>
      <c r="L968" s="8">
        <v>285</v>
      </c>
    </row>
    <row r="969" spans="5:12" x14ac:dyDescent="0.25">
      <c r="E969" s="9">
        <v>105606</v>
      </c>
      <c r="F969" s="7">
        <v>273</v>
      </c>
      <c r="G969" s="7">
        <v>105606</v>
      </c>
      <c r="H969" s="8">
        <v>273</v>
      </c>
      <c r="I969" s="9">
        <v>105272</v>
      </c>
      <c r="J969" s="7">
        <v>285</v>
      </c>
      <c r="K969" s="7">
        <v>105272</v>
      </c>
      <c r="L969" s="8">
        <v>285</v>
      </c>
    </row>
    <row r="970" spans="5:12" x14ac:dyDescent="0.25">
      <c r="E970" s="9">
        <v>107782</v>
      </c>
      <c r="F970" s="7">
        <v>269</v>
      </c>
      <c r="G970" s="7">
        <v>107782</v>
      </c>
      <c r="H970" s="8">
        <v>269</v>
      </c>
      <c r="I970" s="9">
        <v>105272</v>
      </c>
      <c r="J970" s="7">
        <v>285</v>
      </c>
      <c r="K970" s="7">
        <v>105272</v>
      </c>
      <c r="L970" s="8">
        <v>285</v>
      </c>
    </row>
    <row r="971" spans="5:12" x14ac:dyDescent="0.25">
      <c r="E971" s="9">
        <v>107782</v>
      </c>
      <c r="F971" s="7">
        <v>269</v>
      </c>
      <c r="G971" s="7">
        <v>107782</v>
      </c>
      <c r="H971" s="8">
        <v>269</v>
      </c>
      <c r="I971" s="9">
        <v>105272</v>
      </c>
      <c r="J971" s="7">
        <v>285</v>
      </c>
      <c r="K971" s="7">
        <v>105272</v>
      </c>
      <c r="L971" s="8">
        <v>285</v>
      </c>
    </row>
    <row r="972" spans="5:12" x14ac:dyDescent="0.25">
      <c r="E972" s="9">
        <v>112137</v>
      </c>
      <c r="F972" s="7">
        <v>268</v>
      </c>
      <c r="G972" s="7">
        <v>112137</v>
      </c>
      <c r="H972" s="8">
        <v>268</v>
      </c>
      <c r="I972" s="9">
        <v>105272</v>
      </c>
      <c r="J972" s="7">
        <v>285</v>
      </c>
      <c r="K972" s="7">
        <v>105272</v>
      </c>
      <c r="L972" s="8">
        <v>285</v>
      </c>
    </row>
    <row r="973" spans="5:12" x14ac:dyDescent="0.25">
      <c r="E973" s="9">
        <v>112137</v>
      </c>
      <c r="F973" s="7">
        <v>268</v>
      </c>
      <c r="G973" s="7">
        <v>112137</v>
      </c>
      <c r="H973" s="8">
        <v>268</v>
      </c>
      <c r="I973" s="9">
        <v>105272</v>
      </c>
      <c r="J973" s="7">
        <v>285</v>
      </c>
      <c r="K973" s="7">
        <v>105272</v>
      </c>
      <c r="L973" s="8">
        <v>285</v>
      </c>
    </row>
    <row r="974" spans="5:12" x14ac:dyDescent="0.25">
      <c r="E974" s="9">
        <v>112874</v>
      </c>
      <c r="F974" s="7">
        <v>267</v>
      </c>
      <c r="G974" s="7">
        <v>112874</v>
      </c>
      <c r="H974" s="8">
        <v>267</v>
      </c>
      <c r="I974" s="9">
        <v>105272</v>
      </c>
      <c r="J974" s="7">
        <v>285</v>
      </c>
      <c r="K974" s="7">
        <v>105272</v>
      </c>
      <c r="L974" s="8">
        <v>285</v>
      </c>
    </row>
    <row r="975" spans="5:12" x14ac:dyDescent="0.25">
      <c r="E975" s="9">
        <v>112874</v>
      </c>
      <c r="F975" s="7">
        <v>267</v>
      </c>
      <c r="G975" s="7">
        <v>112874</v>
      </c>
      <c r="H975" s="8">
        <v>267</v>
      </c>
      <c r="I975" s="9">
        <v>105272</v>
      </c>
      <c r="J975" s="7">
        <v>285</v>
      </c>
      <c r="K975" s="7">
        <v>105272</v>
      </c>
      <c r="L975" s="8">
        <v>285</v>
      </c>
    </row>
    <row r="976" spans="5:12" x14ac:dyDescent="0.25">
      <c r="E976" s="9">
        <v>113091</v>
      </c>
      <c r="F976" s="7">
        <v>263</v>
      </c>
      <c r="G976" s="7">
        <v>113091</v>
      </c>
      <c r="H976" s="8">
        <v>263</v>
      </c>
      <c r="I976" s="9">
        <v>105272</v>
      </c>
      <c r="J976" s="7">
        <v>285</v>
      </c>
      <c r="K976" s="7">
        <v>105272</v>
      </c>
      <c r="L976" s="8">
        <v>285</v>
      </c>
    </row>
    <row r="977" spans="5:12" x14ac:dyDescent="0.25">
      <c r="E977" s="9">
        <v>113091</v>
      </c>
      <c r="F977" s="7">
        <v>263</v>
      </c>
      <c r="G977" s="7">
        <v>113091</v>
      </c>
      <c r="H977" s="8">
        <v>263</v>
      </c>
      <c r="I977" s="9">
        <v>105272</v>
      </c>
      <c r="J977" s="7">
        <v>285</v>
      </c>
      <c r="K977" s="7">
        <v>105272</v>
      </c>
      <c r="L977" s="8">
        <v>285</v>
      </c>
    </row>
    <row r="978" spans="5:12" x14ac:dyDescent="0.25">
      <c r="E978" s="9">
        <v>113673</v>
      </c>
      <c r="F978" s="7">
        <v>257</v>
      </c>
      <c r="G978" s="7">
        <v>113673</v>
      </c>
      <c r="H978" s="8">
        <v>257</v>
      </c>
      <c r="I978" s="9">
        <v>105272</v>
      </c>
      <c r="J978" s="7">
        <v>285</v>
      </c>
      <c r="K978" s="7">
        <v>105272</v>
      </c>
      <c r="L978" s="8">
        <v>285</v>
      </c>
    </row>
    <row r="979" spans="5:12" x14ac:dyDescent="0.25">
      <c r="E979" s="9">
        <v>113673</v>
      </c>
      <c r="F979" s="7">
        <v>257</v>
      </c>
      <c r="G979" s="7">
        <v>113673</v>
      </c>
      <c r="H979" s="8">
        <v>257</v>
      </c>
      <c r="I979" s="9">
        <v>105272</v>
      </c>
      <c r="J979" s="7">
        <v>285</v>
      </c>
      <c r="K979" s="7">
        <v>105272</v>
      </c>
      <c r="L979" s="8">
        <v>285</v>
      </c>
    </row>
    <row r="980" spans="5:12" x14ac:dyDescent="0.25">
      <c r="E980" s="9">
        <v>114933</v>
      </c>
      <c r="F980" s="7">
        <v>255</v>
      </c>
      <c r="G980" s="7">
        <v>114933</v>
      </c>
      <c r="H980" s="8">
        <v>255</v>
      </c>
      <c r="I980" s="9">
        <v>105272</v>
      </c>
      <c r="J980" s="7">
        <v>285</v>
      </c>
      <c r="K980" s="7">
        <v>105272</v>
      </c>
      <c r="L980" s="8">
        <v>285</v>
      </c>
    </row>
    <row r="981" spans="5:12" x14ac:dyDescent="0.25">
      <c r="E981" s="9">
        <v>114933</v>
      </c>
      <c r="F981" s="7">
        <v>255</v>
      </c>
      <c r="G981" s="7">
        <v>114933</v>
      </c>
      <c r="H981" s="8">
        <v>255</v>
      </c>
      <c r="I981" s="9">
        <v>105272</v>
      </c>
      <c r="J981" s="7">
        <v>285</v>
      </c>
      <c r="K981" s="7">
        <v>105272</v>
      </c>
      <c r="L981" s="8">
        <v>285</v>
      </c>
    </row>
    <row r="982" spans="5:12" x14ac:dyDescent="0.25">
      <c r="E982" s="9">
        <v>117765</v>
      </c>
      <c r="F982" s="7">
        <v>254</v>
      </c>
      <c r="G982" s="7">
        <v>117765</v>
      </c>
      <c r="H982" s="8">
        <v>254</v>
      </c>
      <c r="I982" s="9">
        <v>105272</v>
      </c>
      <c r="J982" s="7">
        <v>285</v>
      </c>
      <c r="K982" s="7">
        <v>105272</v>
      </c>
      <c r="L982" s="8">
        <v>285</v>
      </c>
    </row>
    <row r="983" spans="5:12" x14ac:dyDescent="0.25">
      <c r="E983" s="9">
        <v>117765</v>
      </c>
      <c r="F983" s="7">
        <v>254</v>
      </c>
      <c r="G983" s="7">
        <v>117765</v>
      </c>
      <c r="H983" s="8">
        <v>254</v>
      </c>
      <c r="I983" s="9">
        <v>105272</v>
      </c>
      <c r="J983" s="7">
        <v>285</v>
      </c>
      <c r="K983" s="7">
        <v>105272</v>
      </c>
      <c r="L983" s="8">
        <v>285</v>
      </c>
    </row>
    <row r="984" spans="5:12" x14ac:dyDescent="0.25">
      <c r="E984" s="9">
        <v>119025</v>
      </c>
      <c r="F984" s="7">
        <v>252</v>
      </c>
      <c r="G984" s="7">
        <v>119025</v>
      </c>
      <c r="H984" s="8">
        <v>252</v>
      </c>
      <c r="I984" s="9">
        <v>105272</v>
      </c>
      <c r="J984" s="7">
        <v>285</v>
      </c>
      <c r="K984" s="7">
        <v>105272</v>
      </c>
      <c r="L984" s="8">
        <v>285</v>
      </c>
    </row>
    <row r="985" spans="5:12" x14ac:dyDescent="0.25">
      <c r="E985" s="9">
        <v>119025</v>
      </c>
      <c r="F985" s="7">
        <v>252</v>
      </c>
      <c r="G985" s="7">
        <v>119025</v>
      </c>
      <c r="H985" s="8">
        <v>252</v>
      </c>
      <c r="I985" s="9">
        <v>105272</v>
      </c>
      <c r="J985" s="7">
        <v>285</v>
      </c>
      <c r="K985" s="7">
        <v>105272</v>
      </c>
      <c r="L985" s="8">
        <v>285</v>
      </c>
    </row>
    <row r="986" spans="5:12" x14ac:dyDescent="0.25">
      <c r="E986" s="9">
        <v>123400</v>
      </c>
      <c r="F986" s="7">
        <v>251</v>
      </c>
      <c r="G986" s="7">
        <v>123400</v>
      </c>
      <c r="H986" s="8">
        <v>251</v>
      </c>
      <c r="I986" s="9">
        <v>105272</v>
      </c>
      <c r="J986" s="7">
        <v>285</v>
      </c>
      <c r="K986" s="7">
        <v>105272</v>
      </c>
      <c r="L986" s="8">
        <v>285</v>
      </c>
    </row>
    <row r="987" spans="5:12" x14ac:dyDescent="0.25">
      <c r="E987" s="9">
        <v>123400</v>
      </c>
      <c r="F987" s="7">
        <v>251</v>
      </c>
      <c r="G987" s="7">
        <v>123400</v>
      </c>
      <c r="H987" s="8">
        <v>251</v>
      </c>
      <c r="I987" s="9">
        <v>105272</v>
      </c>
      <c r="J987" s="7">
        <v>285</v>
      </c>
      <c r="K987" s="7">
        <v>105272</v>
      </c>
      <c r="L987" s="8">
        <v>285</v>
      </c>
    </row>
    <row r="988" spans="5:12" x14ac:dyDescent="0.25">
      <c r="E988" s="9">
        <v>123982</v>
      </c>
      <c r="F988" s="7">
        <v>245</v>
      </c>
      <c r="G988" s="7">
        <v>123982</v>
      </c>
      <c r="H988" s="8">
        <v>245</v>
      </c>
      <c r="I988" s="9">
        <v>105272</v>
      </c>
      <c r="J988" s="7">
        <v>285</v>
      </c>
      <c r="K988" s="7">
        <v>105272</v>
      </c>
      <c r="L988" s="8">
        <v>285</v>
      </c>
    </row>
    <row r="989" spans="5:12" x14ac:dyDescent="0.25">
      <c r="E989" s="9">
        <v>124697</v>
      </c>
      <c r="F989" s="7">
        <v>242</v>
      </c>
      <c r="G989" s="7">
        <v>124697</v>
      </c>
      <c r="H989" s="8">
        <v>242</v>
      </c>
      <c r="I989" s="9">
        <v>105272</v>
      </c>
      <c r="J989" s="7">
        <v>285</v>
      </c>
      <c r="K989" s="7">
        <v>105272</v>
      </c>
      <c r="L989" s="8">
        <v>285</v>
      </c>
    </row>
    <row r="990" spans="5:12" x14ac:dyDescent="0.25">
      <c r="E990" s="9">
        <v>124697</v>
      </c>
      <c r="F990" s="7">
        <v>242</v>
      </c>
      <c r="G990" s="7">
        <v>124697</v>
      </c>
      <c r="H990" s="8">
        <v>242</v>
      </c>
      <c r="I990" s="9">
        <v>105272</v>
      </c>
      <c r="J990" s="7">
        <v>285</v>
      </c>
      <c r="K990" s="7">
        <v>105272</v>
      </c>
      <c r="L990" s="8">
        <v>285</v>
      </c>
    </row>
    <row r="991" spans="5:12" x14ac:dyDescent="0.25">
      <c r="E991" s="9">
        <v>125957</v>
      </c>
      <c r="F991" s="7">
        <v>240</v>
      </c>
      <c r="G991" s="7">
        <v>125957</v>
      </c>
      <c r="H991" s="8">
        <v>240</v>
      </c>
      <c r="I991" s="9">
        <v>105272</v>
      </c>
      <c r="J991" s="7">
        <v>285</v>
      </c>
      <c r="K991" s="7">
        <v>105272</v>
      </c>
      <c r="L991" s="8">
        <v>285</v>
      </c>
    </row>
    <row r="992" spans="5:12" x14ac:dyDescent="0.25">
      <c r="E992" s="9">
        <v>125957</v>
      </c>
      <c r="F992" s="7">
        <v>240</v>
      </c>
      <c r="G992" s="7">
        <v>125957</v>
      </c>
      <c r="H992" s="8">
        <v>240</v>
      </c>
      <c r="I992" s="9">
        <v>105272</v>
      </c>
      <c r="J992" s="7">
        <v>285</v>
      </c>
      <c r="K992" s="7">
        <v>105272</v>
      </c>
      <c r="L992" s="8">
        <v>285</v>
      </c>
    </row>
    <row r="993" spans="5:12" x14ac:dyDescent="0.25">
      <c r="E993" s="9">
        <v>137027</v>
      </c>
      <c r="F993" s="7">
        <v>238</v>
      </c>
      <c r="G993" s="7">
        <v>137027</v>
      </c>
      <c r="H993" s="8">
        <v>238</v>
      </c>
      <c r="I993" s="9">
        <v>105272</v>
      </c>
      <c r="J993" s="7">
        <v>285</v>
      </c>
      <c r="K993" s="7">
        <v>105272</v>
      </c>
      <c r="L993" s="8">
        <v>285</v>
      </c>
    </row>
    <row r="994" spans="5:12" x14ac:dyDescent="0.25">
      <c r="E994" s="9">
        <v>137027</v>
      </c>
      <c r="F994" s="7">
        <v>238</v>
      </c>
      <c r="G994" s="7">
        <v>137027</v>
      </c>
      <c r="H994" s="8">
        <v>238</v>
      </c>
      <c r="I994" s="9">
        <v>105272</v>
      </c>
      <c r="J994" s="7">
        <v>285</v>
      </c>
      <c r="K994" s="7">
        <v>105272</v>
      </c>
      <c r="L994" s="8">
        <v>285</v>
      </c>
    </row>
    <row r="995" spans="5:12" x14ac:dyDescent="0.25">
      <c r="E995" s="9">
        <v>137437</v>
      </c>
      <c r="F995" s="7">
        <v>235</v>
      </c>
      <c r="G995" s="7">
        <v>137437</v>
      </c>
      <c r="H995" s="8">
        <v>235</v>
      </c>
      <c r="I995" s="9">
        <v>110467</v>
      </c>
      <c r="J995" s="7">
        <v>281</v>
      </c>
      <c r="K995" s="7">
        <v>110467</v>
      </c>
      <c r="L995" s="8">
        <v>281</v>
      </c>
    </row>
    <row r="996" spans="5:12" x14ac:dyDescent="0.25">
      <c r="E996" s="9">
        <v>137437</v>
      </c>
      <c r="F996" s="7">
        <v>235</v>
      </c>
      <c r="G996" s="7">
        <v>137437</v>
      </c>
      <c r="H996" s="8">
        <v>235</v>
      </c>
      <c r="I996" s="9">
        <v>110467</v>
      </c>
      <c r="J996" s="7">
        <v>281</v>
      </c>
      <c r="K996" s="7">
        <v>110467</v>
      </c>
      <c r="L996" s="8">
        <v>281</v>
      </c>
    </row>
    <row r="997" spans="5:12" x14ac:dyDescent="0.25">
      <c r="E997" s="9">
        <v>138697</v>
      </c>
      <c r="F997" s="7">
        <v>233</v>
      </c>
      <c r="G997" s="7">
        <v>138697</v>
      </c>
      <c r="H997" s="8">
        <v>233</v>
      </c>
      <c r="I997" s="9">
        <v>110467</v>
      </c>
      <c r="J997" s="7">
        <v>281</v>
      </c>
      <c r="K997" s="7">
        <v>110467</v>
      </c>
      <c r="L997" s="8">
        <v>281</v>
      </c>
    </row>
    <row r="998" spans="5:12" x14ac:dyDescent="0.25">
      <c r="E998" s="9">
        <v>138697</v>
      </c>
      <c r="F998" s="7">
        <v>233</v>
      </c>
      <c r="G998" s="7">
        <v>138697</v>
      </c>
      <c r="H998" s="8">
        <v>233</v>
      </c>
      <c r="I998" s="9">
        <v>110467</v>
      </c>
      <c r="J998" s="7">
        <v>281</v>
      </c>
      <c r="K998" s="7">
        <v>110467</v>
      </c>
      <c r="L998" s="8">
        <v>281</v>
      </c>
    </row>
    <row r="999" spans="5:12" x14ac:dyDescent="0.25">
      <c r="E999" s="9">
        <v>140639</v>
      </c>
      <c r="F999" s="7">
        <v>232</v>
      </c>
      <c r="G999" s="7">
        <v>140639</v>
      </c>
      <c r="H999" s="8">
        <v>232</v>
      </c>
      <c r="I999" s="9">
        <v>110467</v>
      </c>
      <c r="J999" s="7">
        <v>281</v>
      </c>
      <c r="K999" s="7">
        <v>110467</v>
      </c>
      <c r="L999" s="8">
        <v>281</v>
      </c>
    </row>
    <row r="1000" spans="5:12" x14ac:dyDescent="0.25">
      <c r="E1000" s="9">
        <v>140639</v>
      </c>
      <c r="F1000" s="7">
        <v>232</v>
      </c>
      <c r="G1000" s="7">
        <v>140639</v>
      </c>
      <c r="H1000" s="8">
        <v>232</v>
      </c>
      <c r="I1000" s="9">
        <v>110467</v>
      </c>
      <c r="J1000" s="7">
        <v>281</v>
      </c>
      <c r="K1000" s="7">
        <v>110467</v>
      </c>
      <c r="L1000" s="8">
        <v>281</v>
      </c>
    </row>
    <row r="1001" spans="5:12" x14ac:dyDescent="0.25">
      <c r="I1001" s="9">
        <v>110467</v>
      </c>
      <c r="J1001" s="7">
        <v>281</v>
      </c>
      <c r="K1001" s="7">
        <v>110467</v>
      </c>
      <c r="L1001" s="8">
        <v>281</v>
      </c>
    </row>
    <row r="1002" spans="5:12" x14ac:dyDescent="0.25">
      <c r="I1002" s="9">
        <v>110467</v>
      </c>
      <c r="J1002" s="7">
        <v>281</v>
      </c>
      <c r="K1002" s="7">
        <v>110467</v>
      </c>
      <c r="L1002" s="8">
        <v>281</v>
      </c>
    </row>
    <row r="1003" spans="5:12" x14ac:dyDescent="0.25">
      <c r="I1003" s="9">
        <v>110467</v>
      </c>
      <c r="J1003" s="7">
        <v>281</v>
      </c>
      <c r="K1003" s="7">
        <v>110467</v>
      </c>
      <c r="L1003" s="8">
        <v>281</v>
      </c>
    </row>
    <row r="1004" spans="5:12" x14ac:dyDescent="0.25">
      <c r="I1004" s="9">
        <v>110467</v>
      </c>
      <c r="J1004" s="7">
        <v>281</v>
      </c>
      <c r="K1004" s="7">
        <v>110467</v>
      </c>
      <c r="L1004" s="8">
        <v>281</v>
      </c>
    </row>
    <row r="1005" spans="5:12" x14ac:dyDescent="0.25">
      <c r="I1005" s="9">
        <v>110467</v>
      </c>
      <c r="J1005" s="7">
        <v>281</v>
      </c>
      <c r="K1005" s="7">
        <v>110467</v>
      </c>
      <c r="L1005" s="8">
        <v>281</v>
      </c>
    </row>
    <row r="1006" spans="5:12" x14ac:dyDescent="0.25">
      <c r="I1006" s="9">
        <v>110467</v>
      </c>
      <c r="J1006" s="7">
        <v>281</v>
      </c>
      <c r="K1006" s="7">
        <v>110467</v>
      </c>
      <c r="L1006" s="8">
        <v>281</v>
      </c>
    </row>
    <row r="1007" spans="5:12" x14ac:dyDescent="0.25">
      <c r="I1007" s="9">
        <v>110467</v>
      </c>
      <c r="J1007" s="7">
        <v>281</v>
      </c>
      <c r="K1007" s="7">
        <v>110467</v>
      </c>
      <c r="L1007" s="8">
        <v>281</v>
      </c>
    </row>
    <row r="1008" spans="5:12" x14ac:dyDescent="0.25">
      <c r="I1008" s="9">
        <v>110467</v>
      </c>
      <c r="J1008" s="7">
        <v>281</v>
      </c>
      <c r="K1008" s="7">
        <v>110467</v>
      </c>
      <c r="L1008" s="8">
        <v>281</v>
      </c>
    </row>
    <row r="1009" spans="9:12" x14ac:dyDescent="0.25">
      <c r="I1009" s="9">
        <v>110467</v>
      </c>
      <c r="J1009" s="7">
        <v>281</v>
      </c>
      <c r="K1009" s="7">
        <v>110467</v>
      </c>
      <c r="L1009" s="8">
        <v>281</v>
      </c>
    </row>
    <row r="1010" spans="9:12" x14ac:dyDescent="0.25">
      <c r="I1010" s="9">
        <v>110467</v>
      </c>
      <c r="J1010" s="7">
        <v>281</v>
      </c>
      <c r="K1010" s="7">
        <v>110467</v>
      </c>
      <c r="L1010" s="8">
        <v>281</v>
      </c>
    </row>
    <row r="1011" spans="9:12" x14ac:dyDescent="0.25">
      <c r="I1011" s="9">
        <v>110467</v>
      </c>
      <c r="J1011" s="7">
        <v>281</v>
      </c>
      <c r="K1011" s="7">
        <v>110467</v>
      </c>
      <c r="L1011" s="8">
        <v>281</v>
      </c>
    </row>
    <row r="1012" spans="9:12" x14ac:dyDescent="0.25">
      <c r="I1012" s="9">
        <v>110467</v>
      </c>
      <c r="J1012" s="7">
        <v>281</v>
      </c>
      <c r="K1012" s="7">
        <v>110467</v>
      </c>
      <c r="L1012" s="8">
        <v>281</v>
      </c>
    </row>
    <row r="1013" spans="9:12" x14ac:dyDescent="0.25">
      <c r="I1013" s="9">
        <v>110467</v>
      </c>
      <c r="J1013" s="7">
        <v>281</v>
      </c>
      <c r="K1013" s="7">
        <v>110467</v>
      </c>
      <c r="L1013" s="8">
        <v>281</v>
      </c>
    </row>
    <row r="1014" spans="9:12" x14ac:dyDescent="0.25">
      <c r="I1014" s="9">
        <v>110467</v>
      </c>
      <c r="J1014" s="7">
        <v>281</v>
      </c>
      <c r="K1014" s="7">
        <v>110467</v>
      </c>
      <c r="L1014" s="8">
        <v>281</v>
      </c>
    </row>
    <row r="1015" spans="9:12" x14ac:dyDescent="0.25">
      <c r="I1015" s="9">
        <v>110467</v>
      </c>
      <c r="J1015" s="7">
        <v>281</v>
      </c>
      <c r="K1015" s="7">
        <v>110467</v>
      </c>
      <c r="L1015" s="8">
        <v>281</v>
      </c>
    </row>
    <row r="1016" spans="9:12" x14ac:dyDescent="0.25">
      <c r="I1016" s="9">
        <v>110467</v>
      </c>
      <c r="J1016" s="7">
        <v>281</v>
      </c>
      <c r="K1016" s="7">
        <v>110467</v>
      </c>
      <c r="L1016" s="8">
        <v>281</v>
      </c>
    </row>
    <row r="1017" spans="9:12" x14ac:dyDescent="0.25">
      <c r="I1017" s="9">
        <v>110467</v>
      </c>
      <c r="J1017" s="7">
        <v>281</v>
      </c>
      <c r="K1017" s="7">
        <v>110467</v>
      </c>
      <c r="L1017" s="8">
        <v>281</v>
      </c>
    </row>
    <row r="1018" spans="9:12" x14ac:dyDescent="0.25">
      <c r="I1018" s="9">
        <v>110467</v>
      </c>
      <c r="J1018" s="7">
        <v>281</v>
      </c>
      <c r="K1018" s="7">
        <v>110467</v>
      </c>
      <c r="L1018" s="8">
        <v>281</v>
      </c>
    </row>
    <row r="1019" spans="9:12" x14ac:dyDescent="0.25">
      <c r="I1019" s="9">
        <v>110467</v>
      </c>
      <c r="J1019" s="7">
        <v>281</v>
      </c>
      <c r="K1019" s="7">
        <v>110467</v>
      </c>
      <c r="L1019" s="8">
        <v>281</v>
      </c>
    </row>
    <row r="1020" spans="9:12" x14ac:dyDescent="0.25">
      <c r="I1020" s="9">
        <v>110467</v>
      </c>
      <c r="J1020" s="7">
        <v>281</v>
      </c>
      <c r="K1020" s="7">
        <v>110467</v>
      </c>
      <c r="L1020" s="8">
        <v>281</v>
      </c>
    </row>
    <row r="1021" spans="9:12" x14ac:dyDescent="0.25">
      <c r="I1021" s="9">
        <v>110467</v>
      </c>
      <c r="J1021" s="7">
        <v>281</v>
      </c>
      <c r="K1021" s="7">
        <v>110467</v>
      </c>
      <c r="L1021" s="8">
        <v>281</v>
      </c>
    </row>
    <row r="1022" spans="9:12" x14ac:dyDescent="0.25">
      <c r="I1022" s="9">
        <v>110467</v>
      </c>
      <c r="J1022" s="7">
        <v>281</v>
      </c>
      <c r="K1022" s="7">
        <v>110467</v>
      </c>
      <c r="L1022" s="8">
        <v>281</v>
      </c>
    </row>
    <row r="1023" spans="9:12" x14ac:dyDescent="0.25">
      <c r="I1023" s="9">
        <v>110467</v>
      </c>
      <c r="J1023" s="7">
        <v>281</v>
      </c>
      <c r="K1023" s="7">
        <v>110467</v>
      </c>
      <c r="L1023" s="8">
        <v>281</v>
      </c>
    </row>
    <row r="1024" spans="9:12" x14ac:dyDescent="0.25">
      <c r="I1024" s="9">
        <v>110467</v>
      </c>
      <c r="J1024" s="7">
        <v>281</v>
      </c>
      <c r="K1024" s="7">
        <v>110467</v>
      </c>
      <c r="L1024" s="8">
        <v>281</v>
      </c>
    </row>
    <row r="1025" spans="9:12" x14ac:dyDescent="0.25">
      <c r="I1025" s="9">
        <v>110467</v>
      </c>
      <c r="J1025" s="7">
        <v>281</v>
      </c>
      <c r="K1025" s="7">
        <v>110467</v>
      </c>
      <c r="L1025" s="8">
        <v>281</v>
      </c>
    </row>
    <row r="1026" spans="9:12" x14ac:dyDescent="0.25">
      <c r="I1026" s="9">
        <v>110467</v>
      </c>
      <c r="J1026" s="7">
        <v>281</v>
      </c>
      <c r="K1026" s="7">
        <v>110467</v>
      </c>
      <c r="L1026" s="8">
        <v>281</v>
      </c>
    </row>
    <row r="1027" spans="9:12" x14ac:dyDescent="0.25">
      <c r="I1027" s="9">
        <v>110467</v>
      </c>
      <c r="J1027" s="7">
        <v>281</v>
      </c>
      <c r="K1027" s="7">
        <v>110467</v>
      </c>
      <c r="L1027" s="8">
        <v>281</v>
      </c>
    </row>
    <row r="1028" spans="9:12" x14ac:dyDescent="0.25">
      <c r="I1028" s="9">
        <v>110467</v>
      </c>
      <c r="J1028" s="7">
        <v>281</v>
      </c>
      <c r="K1028" s="7">
        <v>110467</v>
      </c>
      <c r="L1028" s="8">
        <v>281</v>
      </c>
    </row>
    <row r="1029" spans="9:12" x14ac:dyDescent="0.25">
      <c r="I1029" s="9">
        <v>110467</v>
      </c>
      <c r="J1029" s="7">
        <v>281</v>
      </c>
      <c r="K1029" s="7">
        <v>110467</v>
      </c>
      <c r="L1029" s="8">
        <v>281</v>
      </c>
    </row>
    <row r="1030" spans="9:12" x14ac:dyDescent="0.25">
      <c r="I1030" s="9">
        <v>110467</v>
      </c>
      <c r="J1030" s="7">
        <v>281</v>
      </c>
      <c r="K1030" s="7">
        <v>110467</v>
      </c>
      <c r="L1030" s="8">
        <v>281</v>
      </c>
    </row>
    <row r="1031" spans="9:12" x14ac:dyDescent="0.25">
      <c r="I1031" s="9">
        <v>110467</v>
      </c>
      <c r="J1031" s="7">
        <v>281</v>
      </c>
      <c r="K1031" s="7">
        <v>110467</v>
      </c>
      <c r="L1031" s="8">
        <v>281</v>
      </c>
    </row>
    <row r="1032" spans="9:12" x14ac:dyDescent="0.25">
      <c r="I1032" s="9">
        <v>110467</v>
      </c>
      <c r="J1032" s="7">
        <v>281</v>
      </c>
      <c r="K1032" s="7">
        <v>110467</v>
      </c>
      <c r="L1032" s="8">
        <v>281</v>
      </c>
    </row>
    <row r="1033" spans="9:12" x14ac:dyDescent="0.25">
      <c r="I1033" s="9">
        <v>110467</v>
      </c>
      <c r="J1033" s="7">
        <v>281</v>
      </c>
      <c r="K1033" s="7">
        <v>110467</v>
      </c>
      <c r="L1033" s="8">
        <v>281</v>
      </c>
    </row>
    <row r="1034" spans="9:12" x14ac:dyDescent="0.25">
      <c r="I1034" s="9">
        <v>110467</v>
      </c>
      <c r="J1034" s="7">
        <v>281</v>
      </c>
      <c r="K1034" s="7">
        <v>110467</v>
      </c>
      <c r="L1034" s="8">
        <v>281</v>
      </c>
    </row>
    <row r="1035" spans="9:12" x14ac:dyDescent="0.25">
      <c r="I1035" s="9">
        <v>110467</v>
      </c>
      <c r="J1035" s="7">
        <v>281</v>
      </c>
      <c r="K1035" s="7">
        <v>110467</v>
      </c>
      <c r="L1035" s="8">
        <v>281</v>
      </c>
    </row>
    <row r="1036" spans="9:12" x14ac:dyDescent="0.25">
      <c r="I1036" s="9">
        <v>110467</v>
      </c>
      <c r="J1036" s="7">
        <v>281</v>
      </c>
      <c r="K1036" s="7">
        <v>110467</v>
      </c>
      <c r="L1036" s="8">
        <v>281</v>
      </c>
    </row>
    <row r="1037" spans="9:12" x14ac:dyDescent="0.25">
      <c r="I1037" s="9">
        <v>110467</v>
      </c>
      <c r="J1037" s="7">
        <v>281</v>
      </c>
      <c r="K1037" s="7">
        <v>110467</v>
      </c>
      <c r="L1037" s="8">
        <v>281</v>
      </c>
    </row>
    <row r="1038" spans="9:12" x14ac:dyDescent="0.25">
      <c r="I1038" s="9">
        <v>110467</v>
      </c>
      <c r="J1038" s="7">
        <v>281</v>
      </c>
      <c r="K1038" s="7">
        <v>110467</v>
      </c>
      <c r="L1038" s="8">
        <v>281</v>
      </c>
    </row>
    <row r="1039" spans="9:12" x14ac:dyDescent="0.25">
      <c r="I1039" s="9">
        <v>110467</v>
      </c>
      <c r="J1039" s="7">
        <v>281</v>
      </c>
      <c r="K1039" s="7">
        <v>110467</v>
      </c>
      <c r="L1039" s="8">
        <v>281</v>
      </c>
    </row>
    <row r="1040" spans="9:12" x14ac:dyDescent="0.25">
      <c r="I1040" s="9">
        <v>110467</v>
      </c>
      <c r="J1040" s="7">
        <v>281</v>
      </c>
      <c r="K1040" s="7">
        <v>110467</v>
      </c>
      <c r="L1040" s="8">
        <v>281</v>
      </c>
    </row>
    <row r="1041" spans="9:12" x14ac:dyDescent="0.25">
      <c r="I1041" s="9">
        <v>110467</v>
      </c>
      <c r="J1041" s="7">
        <v>281</v>
      </c>
      <c r="K1041" s="7">
        <v>110467</v>
      </c>
      <c r="L1041" s="8">
        <v>281</v>
      </c>
    </row>
    <row r="1042" spans="9:12" x14ac:dyDescent="0.25">
      <c r="I1042" s="9">
        <v>110467</v>
      </c>
      <c r="J1042" s="7">
        <v>281</v>
      </c>
      <c r="K1042" s="7">
        <v>110467</v>
      </c>
      <c r="L1042" s="8">
        <v>281</v>
      </c>
    </row>
    <row r="1043" spans="9:12" x14ac:dyDescent="0.25">
      <c r="I1043" s="9">
        <v>110467</v>
      </c>
      <c r="J1043" s="7">
        <v>281</v>
      </c>
      <c r="K1043" s="7">
        <v>110467</v>
      </c>
      <c r="L1043" s="8">
        <v>281</v>
      </c>
    </row>
    <row r="1044" spans="9:12" x14ac:dyDescent="0.25">
      <c r="I1044" s="9">
        <v>110467</v>
      </c>
      <c r="J1044" s="7">
        <v>281</v>
      </c>
      <c r="K1044" s="7">
        <v>110467</v>
      </c>
      <c r="L1044" s="8">
        <v>281</v>
      </c>
    </row>
    <row r="1045" spans="9:12" x14ac:dyDescent="0.25">
      <c r="I1045" s="9">
        <v>110467</v>
      </c>
      <c r="J1045" s="7">
        <v>281</v>
      </c>
      <c r="K1045" s="7">
        <v>110467</v>
      </c>
      <c r="L1045" s="8">
        <v>281</v>
      </c>
    </row>
    <row r="1046" spans="9:12" x14ac:dyDescent="0.25">
      <c r="I1046" s="9">
        <v>110467</v>
      </c>
      <c r="J1046" s="7">
        <v>281</v>
      </c>
      <c r="K1046" s="7">
        <v>110467</v>
      </c>
      <c r="L1046" s="8">
        <v>281</v>
      </c>
    </row>
    <row r="1047" spans="9:12" x14ac:dyDescent="0.25">
      <c r="I1047" s="9">
        <v>110467</v>
      </c>
      <c r="J1047" s="7">
        <v>281</v>
      </c>
      <c r="K1047" s="7">
        <v>110467</v>
      </c>
      <c r="L1047" s="8">
        <v>281</v>
      </c>
    </row>
    <row r="1048" spans="9:12" x14ac:dyDescent="0.25">
      <c r="I1048" s="9">
        <v>110467</v>
      </c>
      <c r="J1048" s="7">
        <v>281</v>
      </c>
      <c r="K1048" s="7">
        <v>110467</v>
      </c>
      <c r="L1048" s="8">
        <v>281</v>
      </c>
    </row>
    <row r="1049" spans="9:12" x14ac:dyDescent="0.25">
      <c r="I1049" s="9">
        <v>110467</v>
      </c>
      <c r="J1049" s="7">
        <v>281</v>
      </c>
      <c r="K1049" s="7">
        <v>110467</v>
      </c>
      <c r="L1049" s="8">
        <v>281</v>
      </c>
    </row>
    <row r="1050" spans="9:12" x14ac:dyDescent="0.25">
      <c r="I1050" s="9">
        <v>110467</v>
      </c>
      <c r="J1050" s="7">
        <v>281</v>
      </c>
      <c r="K1050" s="7">
        <v>110467</v>
      </c>
      <c r="L1050" s="8">
        <v>281</v>
      </c>
    </row>
    <row r="1051" spans="9:12" x14ac:dyDescent="0.25">
      <c r="I1051" s="9">
        <v>110467</v>
      </c>
      <c r="J1051" s="7">
        <v>281</v>
      </c>
      <c r="K1051" s="7">
        <v>110467</v>
      </c>
      <c r="L1051" s="8">
        <v>281</v>
      </c>
    </row>
    <row r="1052" spans="9:12" x14ac:dyDescent="0.25">
      <c r="I1052" s="9">
        <v>110467</v>
      </c>
      <c r="J1052" s="7">
        <v>281</v>
      </c>
      <c r="K1052" s="7">
        <v>110467</v>
      </c>
      <c r="L1052" s="8">
        <v>281</v>
      </c>
    </row>
    <row r="1053" spans="9:12" x14ac:dyDescent="0.25">
      <c r="I1053" s="9">
        <v>110467</v>
      </c>
      <c r="J1053" s="7">
        <v>281</v>
      </c>
      <c r="K1053" s="7">
        <v>110467</v>
      </c>
      <c r="L1053" s="8">
        <v>281</v>
      </c>
    </row>
    <row r="1054" spans="9:12" x14ac:dyDescent="0.25">
      <c r="I1054" s="9">
        <v>110467</v>
      </c>
      <c r="J1054" s="7">
        <v>281</v>
      </c>
      <c r="K1054" s="7">
        <v>110467</v>
      </c>
      <c r="L1054" s="8">
        <v>281</v>
      </c>
    </row>
    <row r="1055" spans="9:12" x14ac:dyDescent="0.25">
      <c r="I1055" s="9">
        <v>110467</v>
      </c>
      <c r="J1055" s="7">
        <v>281</v>
      </c>
      <c r="K1055" s="7">
        <v>110467</v>
      </c>
      <c r="L1055" s="8">
        <v>281</v>
      </c>
    </row>
    <row r="1056" spans="9:12" x14ac:dyDescent="0.25">
      <c r="I1056" s="9">
        <v>110467</v>
      </c>
      <c r="J1056" s="7">
        <v>281</v>
      </c>
      <c r="K1056" s="7">
        <v>110467</v>
      </c>
      <c r="L1056" s="8">
        <v>281</v>
      </c>
    </row>
    <row r="1057" spans="9:12" x14ac:dyDescent="0.25">
      <c r="I1057" s="9">
        <v>110467</v>
      </c>
      <c r="J1057" s="7">
        <v>281</v>
      </c>
      <c r="K1057" s="7">
        <v>110467</v>
      </c>
      <c r="L1057" s="8">
        <v>281</v>
      </c>
    </row>
    <row r="1058" spans="9:12" x14ac:dyDescent="0.25">
      <c r="I1058" s="9">
        <v>110467</v>
      </c>
      <c r="J1058" s="7">
        <v>281</v>
      </c>
      <c r="K1058" s="7">
        <v>110467</v>
      </c>
      <c r="L1058" s="8">
        <v>281</v>
      </c>
    </row>
    <row r="1059" spans="9:12" x14ac:dyDescent="0.25">
      <c r="I1059" s="9">
        <v>110467</v>
      </c>
      <c r="J1059" s="7">
        <v>281</v>
      </c>
      <c r="K1059" s="7">
        <v>110467</v>
      </c>
      <c r="L1059" s="8">
        <v>281</v>
      </c>
    </row>
    <row r="1060" spans="9:12" x14ac:dyDescent="0.25">
      <c r="I1060" s="9">
        <v>110467</v>
      </c>
      <c r="J1060" s="7">
        <v>281</v>
      </c>
      <c r="K1060" s="7">
        <v>110467</v>
      </c>
      <c r="L1060" s="8">
        <v>281</v>
      </c>
    </row>
    <row r="1061" spans="9:12" x14ac:dyDescent="0.25">
      <c r="I1061" s="9">
        <v>110467</v>
      </c>
      <c r="J1061" s="7">
        <v>281</v>
      </c>
      <c r="K1061" s="7">
        <v>110467</v>
      </c>
      <c r="L1061" s="8">
        <v>281</v>
      </c>
    </row>
    <row r="1062" spans="9:12" x14ac:dyDescent="0.25">
      <c r="I1062" s="9">
        <v>110467</v>
      </c>
      <c r="J1062" s="7">
        <v>281</v>
      </c>
      <c r="K1062" s="7">
        <v>110467</v>
      </c>
      <c r="L1062" s="8">
        <v>281</v>
      </c>
    </row>
    <row r="1063" spans="9:12" x14ac:dyDescent="0.25">
      <c r="I1063" s="9">
        <v>110467</v>
      </c>
      <c r="J1063" s="7">
        <v>281</v>
      </c>
      <c r="K1063" s="7">
        <v>110467</v>
      </c>
      <c r="L1063" s="8">
        <v>281</v>
      </c>
    </row>
    <row r="1064" spans="9:12" x14ac:dyDescent="0.25">
      <c r="I1064" s="9">
        <v>110467</v>
      </c>
      <c r="J1064" s="7">
        <v>281</v>
      </c>
      <c r="K1064" s="7">
        <v>110467</v>
      </c>
      <c r="L1064" s="8">
        <v>281</v>
      </c>
    </row>
    <row r="1065" spans="9:12" x14ac:dyDescent="0.25">
      <c r="I1065" s="9">
        <v>110467</v>
      </c>
      <c r="J1065" s="7">
        <v>281</v>
      </c>
      <c r="K1065" s="7">
        <v>110467</v>
      </c>
      <c r="L1065" s="8">
        <v>281</v>
      </c>
    </row>
    <row r="1066" spans="9:12" x14ac:dyDescent="0.25">
      <c r="I1066" s="9">
        <v>110467</v>
      </c>
      <c r="J1066" s="7">
        <v>281</v>
      </c>
      <c r="K1066" s="7">
        <v>110467</v>
      </c>
      <c r="L1066" s="8">
        <v>281</v>
      </c>
    </row>
    <row r="1067" spans="9:12" x14ac:dyDescent="0.25">
      <c r="I1067" s="9">
        <v>110467</v>
      </c>
      <c r="J1067" s="7">
        <v>281</v>
      </c>
      <c r="K1067" s="7">
        <v>110467</v>
      </c>
      <c r="L1067" s="8">
        <v>281</v>
      </c>
    </row>
    <row r="1068" spans="9:12" x14ac:dyDescent="0.25">
      <c r="I1068" s="9">
        <v>110467</v>
      </c>
      <c r="J1068" s="7">
        <v>281</v>
      </c>
      <c r="K1068" s="7">
        <v>110467</v>
      </c>
      <c r="L1068" s="8">
        <v>281</v>
      </c>
    </row>
    <row r="1069" spans="9:12" x14ac:dyDescent="0.25">
      <c r="I1069" s="9">
        <v>110467</v>
      </c>
      <c r="J1069" s="7">
        <v>281</v>
      </c>
      <c r="K1069" s="7">
        <v>110467</v>
      </c>
      <c r="L1069" s="8">
        <v>281</v>
      </c>
    </row>
    <row r="1070" spans="9:12" x14ac:dyDescent="0.25">
      <c r="I1070" s="9">
        <v>110467</v>
      </c>
      <c r="J1070" s="7">
        <v>281</v>
      </c>
      <c r="K1070" s="7">
        <v>110467</v>
      </c>
      <c r="L1070" s="8">
        <v>281</v>
      </c>
    </row>
    <row r="1071" spans="9:12" x14ac:dyDescent="0.25">
      <c r="I1071" s="9">
        <v>110467</v>
      </c>
      <c r="J1071" s="7">
        <v>281</v>
      </c>
      <c r="K1071" s="7">
        <v>110467</v>
      </c>
      <c r="L1071" s="8">
        <v>281</v>
      </c>
    </row>
    <row r="1072" spans="9:12" x14ac:dyDescent="0.25">
      <c r="I1072" s="9">
        <v>110467</v>
      </c>
      <c r="J1072" s="7">
        <v>281</v>
      </c>
      <c r="K1072" s="7">
        <v>110467</v>
      </c>
      <c r="L1072" s="8">
        <v>281</v>
      </c>
    </row>
    <row r="1073" spans="9:12" x14ac:dyDescent="0.25">
      <c r="I1073" s="9">
        <v>110467</v>
      </c>
      <c r="J1073" s="7">
        <v>281</v>
      </c>
      <c r="K1073" s="7">
        <v>110467</v>
      </c>
      <c r="L1073" s="8">
        <v>281</v>
      </c>
    </row>
    <row r="1074" spans="9:12" x14ac:dyDescent="0.25">
      <c r="I1074" s="9">
        <v>110467</v>
      </c>
      <c r="J1074" s="7">
        <v>281</v>
      </c>
      <c r="K1074" s="7">
        <v>110467</v>
      </c>
      <c r="L1074" s="8">
        <v>281</v>
      </c>
    </row>
    <row r="1075" spans="9:12" x14ac:dyDescent="0.25">
      <c r="I1075" s="9">
        <v>110467</v>
      </c>
      <c r="J1075" s="7">
        <v>281</v>
      </c>
      <c r="K1075" s="7">
        <v>110467</v>
      </c>
      <c r="L1075" s="8">
        <v>281</v>
      </c>
    </row>
    <row r="1076" spans="9:12" x14ac:dyDescent="0.25">
      <c r="I1076" s="9">
        <v>110467</v>
      </c>
      <c r="J1076" s="7">
        <v>281</v>
      </c>
      <c r="K1076" s="7">
        <v>110467</v>
      </c>
      <c r="L1076" s="8">
        <v>281</v>
      </c>
    </row>
    <row r="1077" spans="9:12" x14ac:dyDescent="0.25">
      <c r="I1077" s="9">
        <v>110467</v>
      </c>
      <c r="J1077" s="7">
        <v>281</v>
      </c>
      <c r="K1077" s="7">
        <v>110467</v>
      </c>
      <c r="L1077" s="8">
        <v>281</v>
      </c>
    </row>
    <row r="1078" spans="9:12" x14ac:dyDescent="0.25">
      <c r="I1078" s="9">
        <v>110467</v>
      </c>
      <c r="J1078" s="7">
        <v>281</v>
      </c>
      <c r="K1078" s="7">
        <v>110467</v>
      </c>
      <c r="L1078" s="8">
        <v>281</v>
      </c>
    </row>
    <row r="1079" spans="9:12" x14ac:dyDescent="0.25">
      <c r="I1079" s="9">
        <v>110467</v>
      </c>
      <c r="J1079" s="7">
        <v>281</v>
      </c>
      <c r="K1079" s="7">
        <v>110467</v>
      </c>
      <c r="L1079" s="8">
        <v>281</v>
      </c>
    </row>
    <row r="1080" spans="9:12" x14ac:dyDescent="0.25">
      <c r="I1080" s="9">
        <v>110467</v>
      </c>
      <c r="J1080" s="7">
        <v>281</v>
      </c>
      <c r="K1080" s="7">
        <v>110467</v>
      </c>
      <c r="L1080" s="8">
        <v>281</v>
      </c>
    </row>
    <row r="1081" spans="9:12" x14ac:dyDescent="0.25">
      <c r="I1081" s="9">
        <v>110467</v>
      </c>
      <c r="J1081" s="7">
        <v>281</v>
      </c>
      <c r="K1081" s="7">
        <v>110467</v>
      </c>
      <c r="L1081" s="8">
        <v>281</v>
      </c>
    </row>
    <row r="1082" spans="9:12" x14ac:dyDescent="0.25">
      <c r="I1082" s="9">
        <v>110467</v>
      </c>
      <c r="J1082" s="7">
        <v>281</v>
      </c>
      <c r="K1082" s="7">
        <v>110467</v>
      </c>
      <c r="L1082" s="8">
        <v>281</v>
      </c>
    </row>
    <row r="1083" spans="9:12" x14ac:dyDescent="0.25">
      <c r="I1083" s="9">
        <v>110467</v>
      </c>
      <c r="J1083" s="7">
        <v>281</v>
      </c>
      <c r="K1083" s="7">
        <v>110467</v>
      </c>
      <c r="L1083" s="8">
        <v>281</v>
      </c>
    </row>
    <row r="1084" spans="9:12" x14ac:dyDescent="0.25">
      <c r="I1084" s="9">
        <v>110467</v>
      </c>
      <c r="J1084" s="7">
        <v>281</v>
      </c>
      <c r="K1084" s="7">
        <v>110467</v>
      </c>
      <c r="L1084" s="8">
        <v>281</v>
      </c>
    </row>
    <row r="1085" spans="9:12" x14ac:dyDescent="0.25">
      <c r="I1085" s="9">
        <v>110467</v>
      </c>
      <c r="J1085" s="7">
        <v>281</v>
      </c>
      <c r="K1085" s="7">
        <v>110467</v>
      </c>
      <c r="L1085" s="8">
        <v>281</v>
      </c>
    </row>
    <row r="1086" spans="9:12" x14ac:dyDescent="0.25">
      <c r="I1086" s="9">
        <v>110467</v>
      </c>
      <c r="J1086" s="7">
        <v>281</v>
      </c>
      <c r="K1086" s="7">
        <v>110467</v>
      </c>
      <c r="L1086" s="8">
        <v>281</v>
      </c>
    </row>
    <row r="1087" spans="9:12" x14ac:dyDescent="0.25">
      <c r="I1087" s="9">
        <v>110467</v>
      </c>
      <c r="J1087" s="7">
        <v>281</v>
      </c>
      <c r="K1087" s="7">
        <v>110467</v>
      </c>
      <c r="L1087" s="8">
        <v>281</v>
      </c>
    </row>
    <row r="1088" spans="9:12" x14ac:dyDescent="0.25">
      <c r="I1088" s="9">
        <v>110467</v>
      </c>
      <c r="J1088" s="7">
        <v>281</v>
      </c>
      <c r="K1088" s="7">
        <v>110467</v>
      </c>
      <c r="L1088" s="8">
        <v>281</v>
      </c>
    </row>
    <row r="1089" spans="9:12" x14ac:dyDescent="0.25">
      <c r="I1089" s="9">
        <v>110467</v>
      </c>
      <c r="J1089" s="7">
        <v>281</v>
      </c>
      <c r="K1089" s="7">
        <v>110467</v>
      </c>
      <c r="L1089" s="8">
        <v>281</v>
      </c>
    </row>
    <row r="1090" spans="9:12" x14ac:dyDescent="0.25">
      <c r="I1090" s="9">
        <v>110467</v>
      </c>
      <c r="J1090" s="7">
        <v>281</v>
      </c>
      <c r="K1090" s="7">
        <v>110467</v>
      </c>
      <c r="L1090" s="8">
        <v>281</v>
      </c>
    </row>
    <row r="1091" spans="9:12" x14ac:dyDescent="0.25">
      <c r="I1091" s="9">
        <v>110467</v>
      </c>
      <c r="J1091" s="7">
        <v>281</v>
      </c>
      <c r="K1091" s="7">
        <v>110467</v>
      </c>
      <c r="L1091" s="8">
        <v>281</v>
      </c>
    </row>
    <row r="1092" spans="9:12" x14ac:dyDescent="0.25">
      <c r="I1092" s="9">
        <v>110467</v>
      </c>
      <c r="J1092" s="7">
        <v>281</v>
      </c>
      <c r="K1092" s="7">
        <v>110467</v>
      </c>
      <c r="L1092" s="8">
        <v>281</v>
      </c>
    </row>
    <row r="1093" spans="9:12" x14ac:dyDescent="0.25">
      <c r="I1093" s="9">
        <v>110467</v>
      </c>
      <c r="J1093" s="7">
        <v>281</v>
      </c>
      <c r="K1093" s="7">
        <v>110467</v>
      </c>
      <c r="L1093" s="8">
        <v>281</v>
      </c>
    </row>
    <row r="1094" spans="9:12" x14ac:dyDescent="0.25">
      <c r="I1094" s="9">
        <v>111632</v>
      </c>
      <c r="J1094" s="7">
        <v>275</v>
      </c>
      <c r="K1094" s="7">
        <v>111632</v>
      </c>
      <c r="L1094" s="8">
        <v>275</v>
      </c>
    </row>
    <row r="1095" spans="9:12" x14ac:dyDescent="0.25">
      <c r="I1095" s="9">
        <v>111632</v>
      </c>
      <c r="J1095" s="7">
        <v>275</v>
      </c>
      <c r="K1095" s="7">
        <v>111632</v>
      </c>
      <c r="L1095" s="8">
        <v>275</v>
      </c>
    </row>
    <row r="1096" spans="9:12" x14ac:dyDescent="0.25">
      <c r="I1096" s="9">
        <v>112493</v>
      </c>
      <c r="J1096" s="7">
        <v>274</v>
      </c>
      <c r="K1096" s="7">
        <v>112493</v>
      </c>
      <c r="L1096" s="8">
        <v>274</v>
      </c>
    </row>
    <row r="1097" spans="9:12" x14ac:dyDescent="0.25">
      <c r="I1097" s="9">
        <v>112493</v>
      </c>
      <c r="J1097" s="7">
        <v>274</v>
      </c>
      <c r="K1097" s="7">
        <v>112493</v>
      </c>
      <c r="L1097" s="8">
        <v>274</v>
      </c>
    </row>
    <row r="1098" spans="9:12" x14ac:dyDescent="0.25">
      <c r="I1098" s="9">
        <v>113630</v>
      </c>
      <c r="J1098" s="7">
        <v>269</v>
      </c>
      <c r="K1098" s="7">
        <v>113630</v>
      </c>
      <c r="L1098" s="8">
        <v>269</v>
      </c>
    </row>
    <row r="1099" spans="9:12" x14ac:dyDescent="0.25">
      <c r="I1099" s="9">
        <v>113630</v>
      </c>
      <c r="J1099" s="7">
        <v>269</v>
      </c>
      <c r="K1099" s="7">
        <v>113630</v>
      </c>
      <c r="L1099" s="8">
        <v>269</v>
      </c>
    </row>
    <row r="1100" spans="9:12" x14ac:dyDescent="0.25">
      <c r="I1100" s="9">
        <v>113630</v>
      </c>
      <c r="J1100" s="7">
        <v>269</v>
      </c>
      <c r="K1100" s="7">
        <v>113630</v>
      </c>
      <c r="L1100" s="8">
        <v>269</v>
      </c>
    </row>
    <row r="1101" spans="9:12" x14ac:dyDescent="0.25">
      <c r="I1101" s="9">
        <v>113630</v>
      </c>
      <c r="J1101" s="7">
        <v>269</v>
      </c>
      <c r="K1101" s="7">
        <v>113630</v>
      </c>
      <c r="L1101" s="8">
        <v>269</v>
      </c>
    </row>
    <row r="1102" spans="9:12" x14ac:dyDescent="0.25">
      <c r="I1102" s="9">
        <v>113630</v>
      </c>
      <c r="J1102" s="7">
        <v>269</v>
      </c>
      <c r="K1102" s="7">
        <v>113630</v>
      </c>
      <c r="L1102" s="8">
        <v>269</v>
      </c>
    </row>
    <row r="1103" spans="9:12" x14ac:dyDescent="0.25">
      <c r="I1103" s="9">
        <v>113630</v>
      </c>
      <c r="J1103" s="7">
        <v>269</v>
      </c>
      <c r="K1103" s="7">
        <v>113630</v>
      </c>
      <c r="L1103" s="8">
        <v>269</v>
      </c>
    </row>
    <row r="1104" spans="9:12" x14ac:dyDescent="0.25">
      <c r="I1104" s="9">
        <v>113630</v>
      </c>
      <c r="J1104" s="7">
        <v>269</v>
      </c>
      <c r="K1104" s="7">
        <v>113630</v>
      </c>
      <c r="L1104" s="8">
        <v>269</v>
      </c>
    </row>
    <row r="1105" spans="9:12" x14ac:dyDescent="0.25">
      <c r="I1105" s="9">
        <v>113630</v>
      </c>
      <c r="J1105" s="7">
        <v>269</v>
      </c>
      <c r="K1105" s="7">
        <v>113630</v>
      </c>
      <c r="L1105" s="8">
        <v>269</v>
      </c>
    </row>
    <row r="1106" spans="9:12" x14ac:dyDescent="0.25">
      <c r="I1106" s="9">
        <v>113630</v>
      </c>
      <c r="J1106" s="7">
        <v>269</v>
      </c>
      <c r="K1106" s="7">
        <v>113630</v>
      </c>
      <c r="L1106" s="8">
        <v>269</v>
      </c>
    </row>
    <row r="1107" spans="9:12" x14ac:dyDescent="0.25">
      <c r="I1107" s="9">
        <v>113630</v>
      </c>
      <c r="J1107" s="7">
        <v>269</v>
      </c>
      <c r="K1107" s="7">
        <v>113630</v>
      </c>
      <c r="L1107" s="8">
        <v>269</v>
      </c>
    </row>
    <row r="1108" spans="9:12" x14ac:dyDescent="0.25">
      <c r="I1108" s="9">
        <v>113630</v>
      </c>
      <c r="J1108" s="7">
        <v>269</v>
      </c>
      <c r="K1108" s="7">
        <v>113630</v>
      </c>
      <c r="L1108" s="8">
        <v>269</v>
      </c>
    </row>
    <row r="1109" spans="9:12" x14ac:dyDescent="0.25">
      <c r="I1109" s="9">
        <v>113630</v>
      </c>
      <c r="J1109" s="7">
        <v>269</v>
      </c>
      <c r="K1109" s="7">
        <v>113630</v>
      </c>
      <c r="L1109" s="8">
        <v>269</v>
      </c>
    </row>
    <row r="1110" spans="9:12" x14ac:dyDescent="0.25">
      <c r="I1110" s="9">
        <v>113630</v>
      </c>
      <c r="J1110" s="7">
        <v>269</v>
      </c>
      <c r="K1110" s="7">
        <v>113630</v>
      </c>
      <c r="L1110" s="8">
        <v>269</v>
      </c>
    </row>
    <row r="1111" spans="9:12" x14ac:dyDescent="0.25">
      <c r="I1111" s="9">
        <v>113630</v>
      </c>
      <c r="J1111" s="7">
        <v>269</v>
      </c>
      <c r="K1111" s="7">
        <v>113630</v>
      </c>
      <c r="L1111" s="8">
        <v>269</v>
      </c>
    </row>
    <row r="1112" spans="9:12" x14ac:dyDescent="0.25">
      <c r="I1112" s="9">
        <v>113630</v>
      </c>
      <c r="J1112" s="7">
        <v>269</v>
      </c>
      <c r="K1112" s="7">
        <v>113630</v>
      </c>
      <c r="L1112" s="8">
        <v>269</v>
      </c>
    </row>
    <row r="1113" spans="9:12" x14ac:dyDescent="0.25">
      <c r="I1113" s="9">
        <v>113630</v>
      </c>
      <c r="J1113" s="7">
        <v>269</v>
      </c>
      <c r="K1113" s="7">
        <v>113630</v>
      </c>
      <c r="L1113" s="8">
        <v>269</v>
      </c>
    </row>
    <row r="1114" spans="9:12" x14ac:dyDescent="0.25">
      <c r="I1114" s="9">
        <v>113630</v>
      </c>
      <c r="J1114" s="7">
        <v>269</v>
      </c>
      <c r="K1114" s="7">
        <v>113630</v>
      </c>
      <c r="L1114" s="8">
        <v>269</v>
      </c>
    </row>
    <row r="1115" spans="9:12" x14ac:dyDescent="0.25">
      <c r="I1115" s="9">
        <v>113630</v>
      </c>
      <c r="J1115" s="7">
        <v>269</v>
      </c>
      <c r="K1115" s="7">
        <v>113630</v>
      </c>
      <c r="L1115" s="8">
        <v>269</v>
      </c>
    </row>
    <row r="1116" spans="9:12" x14ac:dyDescent="0.25">
      <c r="I1116" s="9">
        <v>113630</v>
      </c>
      <c r="J1116" s="7">
        <v>269</v>
      </c>
      <c r="K1116" s="7">
        <v>113630</v>
      </c>
      <c r="L1116" s="8">
        <v>269</v>
      </c>
    </row>
    <row r="1117" spans="9:12" x14ac:dyDescent="0.25">
      <c r="I1117" s="9">
        <v>113630</v>
      </c>
      <c r="J1117" s="7">
        <v>269</v>
      </c>
      <c r="K1117" s="7">
        <v>113630</v>
      </c>
      <c r="L1117" s="8">
        <v>269</v>
      </c>
    </row>
    <row r="1118" spans="9:12" x14ac:dyDescent="0.25">
      <c r="I1118" s="9">
        <v>113630</v>
      </c>
      <c r="J1118" s="7">
        <v>269</v>
      </c>
      <c r="K1118" s="7">
        <v>113630</v>
      </c>
      <c r="L1118" s="8">
        <v>269</v>
      </c>
    </row>
    <row r="1119" spans="9:12" x14ac:dyDescent="0.25">
      <c r="I1119" s="9">
        <v>113630</v>
      </c>
      <c r="J1119" s="7">
        <v>269</v>
      </c>
      <c r="K1119" s="7">
        <v>113630</v>
      </c>
      <c r="L1119" s="8">
        <v>269</v>
      </c>
    </row>
    <row r="1120" spans="9:12" x14ac:dyDescent="0.25">
      <c r="I1120" s="9">
        <v>113630</v>
      </c>
      <c r="J1120" s="7">
        <v>269</v>
      </c>
      <c r="K1120" s="7">
        <v>113630</v>
      </c>
      <c r="L1120" s="8">
        <v>269</v>
      </c>
    </row>
    <row r="1121" spans="9:12" x14ac:dyDescent="0.25">
      <c r="I1121" s="9">
        <v>113630</v>
      </c>
      <c r="J1121" s="7">
        <v>269</v>
      </c>
      <c r="K1121" s="7">
        <v>113630</v>
      </c>
      <c r="L1121" s="8">
        <v>269</v>
      </c>
    </row>
    <row r="1122" spans="9:12" x14ac:dyDescent="0.25">
      <c r="I1122" s="9">
        <v>113630</v>
      </c>
      <c r="J1122" s="7">
        <v>269</v>
      </c>
      <c r="K1122" s="7">
        <v>113630</v>
      </c>
      <c r="L1122" s="8">
        <v>269</v>
      </c>
    </row>
    <row r="1123" spans="9:12" x14ac:dyDescent="0.25">
      <c r="I1123" s="9">
        <v>113630</v>
      </c>
      <c r="J1123" s="7">
        <v>269</v>
      </c>
      <c r="K1123" s="7">
        <v>113630</v>
      </c>
      <c r="L1123" s="8">
        <v>269</v>
      </c>
    </row>
    <row r="1124" spans="9:12" x14ac:dyDescent="0.25">
      <c r="I1124" s="9">
        <v>113630</v>
      </c>
      <c r="J1124" s="7">
        <v>269</v>
      </c>
      <c r="K1124" s="7">
        <v>113630</v>
      </c>
      <c r="L1124" s="8">
        <v>269</v>
      </c>
    </row>
    <row r="1125" spans="9:12" x14ac:dyDescent="0.25">
      <c r="I1125" s="9">
        <v>113630</v>
      </c>
      <c r="J1125" s="7">
        <v>269</v>
      </c>
      <c r="K1125" s="7">
        <v>113630</v>
      </c>
      <c r="L1125" s="8">
        <v>269</v>
      </c>
    </row>
    <row r="1126" spans="9:12" x14ac:dyDescent="0.25">
      <c r="I1126" s="9">
        <v>113630</v>
      </c>
      <c r="J1126" s="7">
        <v>269</v>
      </c>
      <c r="K1126" s="7">
        <v>113630</v>
      </c>
      <c r="L1126" s="8">
        <v>269</v>
      </c>
    </row>
    <row r="1127" spans="9:12" x14ac:dyDescent="0.25">
      <c r="I1127" s="9">
        <v>113630</v>
      </c>
      <c r="J1127" s="7">
        <v>269</v>
      </c>
      <c r="K1127" s="7">
        <v>113630</v>
      </c>
      <c r="L1127" s="8">
        <v>269</v>
      </c>
    </row>
    <row r="1128" spans="9:12" x14ac:dyDescent="0.25">
      <c r="I1128" s="9">
        <v>113630</v>
      </c>
      <c r="J1128" s="7">
        <v>269</v>
      </c>
      <c r="K1128" s="7">
        <v>113630</v>
      </c>
      <c r="L1128" s="8">
        <v>269</v>
      </c>
    </row>
    <row r="1129" spans="9:12" x14ac:dyDescent="0.25">
      <c r="I1129" s="9">
        <v>113630</v>
      </c>
      <c r="J1129" s="7">
        <v>269</v>
      </c>
      <c r="K1129" s="7">
        <v>113630</v>
      </c>
      <c r="L1129" s="8">
        <v>269</v>
      </c>
    </row>
    <row r="1130" spans="9:12" x14ac:dyDescent="0.25">
      <c r="I1130" s="9">
        <v>113630</v>
      </c>
      <c r="J1130" s="7">
        <v>269</v>
      </c>
      <c r="K1130" s="7">
        <v>113630</v>
      </c>
      <c r="L1130" s="8">
        <v>269</v>
      </c>
    </row>
    <row r="1131" spans="9:12" x14ac:dyDescent="0.25">
      <c r="I1131" s="9">
        <v>113630</v>
      </c>
      <c r="J1131" s="7">
        <v>269</v>
      </c>
      <c r="K1131" s="7">
        <v>113630</v>
      </c>
      <c r="L1131" s="8">
        <v>269</v>
      </c>
    </row>
    <row r="1132" spans="9:12" x14ac:dyDescent="0.25">
      <c r="I1132" s="9">
        <v>113630</v>
      </c>
      <c r="J1132" s="7">
        <v>269</v>
      </c>
      <c r="K1132" s="7">
        <v>113630</v>
      </c>
      <c r="L1132" s="8">
        <v>269</v>
      </c>
    </row>
    <row r="1133" spans="9:12" x14ac:dyDescent="0.25">
      <c r="I1133" s="9">
        <v>113630</v>
      </c>
      <c r="J1133" s="7">
        <v>269</v>
      </c>
      <c r="K1133" s="7">
        <v>113630</v>
      </c>
      <c r="L1133" s="8">
        <v>269</v>
      </c>
    </row>
    <row r="1134" spans="9:12" x14ac:dyDescent="0.25">
      <c r="I1134" s="9">
        <v>113630</v>
      </c>
      <c r="J1134" s="7">
        <v>269</v>
      </c>
      <c r="K1134" s="7">
        <v>113630</v>
      </c>
      <c r="L1134" s="8">
        <v>269</v>
      </c>
    </row>
    <row r="1135" spans="9:12" x14ac:dyDescent="0.25">
      <c r="I1135" s="9">
        <v>113630</v>
      </c>
      <c r="J1135" s="7">
        <v>269</v>
      </c>
      <c r="K1135" s="7">
        <v>113630</v>
      </c>
      <c r="L1135" s="8">
        <v>269</v>
      </c>
    </row>
    <row r="1136" spans="9:12" x14ac:dyDescent="0.25">
      <c r="I1136" s="9">
        <v>113630</v>
      </c>
      <c r="J1136" s="7">
        <v>269</v>
      </c>
      <c r="K1136" s="7">
        <v>113630</v>
      </c>
      <c r="L1136" s="8">
        <v>269</v>
      </c>
    </row>
    <row r="1137" spans="9:12" x14ac:dyDescent="0.25">
      <c r="I1137" s="9">
        <v>113630</v>
      </c>
      <c r="J1137" s="7">
        <v>269</v>
      </c>
      <c r="K1137" s="7">
        <v>113630</v>
      </c>
      <c r="L1137" s="8">
        <v>269</v>
      </c>
    </row>
    <row r="1138" spans="9:12" x14ac:dyDescent="0.25">
      <c r="I1138" s="9">
        <v>113630</v>
      </c>
      <c r="J1138" s="7">
        <v>269</v>
      </c>
      <c r="K1138" s="7">
        <v>113630</v>
      </c>
      <c r="L1138" s="8">
        <v>269</v>
      </c>
    </row>
    <row r="1139" spans="9:12" x14ac:dyDescent="0.25">
      <c r="I1139" s="9">
        <v>113630</v>
      </c>
      <c r="J1139" s="7">
        <v>269</v>
      </c>
      <c r="K1139" s="7">
        <v>113630</v>
      </c>
      <c r="L1139" s="8">
        <v>269</v>
      </c>
    </row>
    <row r="1140" spans="9:12" x14ac:dyDescent="0.25">
      <c r="I1140" s="9">
        <v>113630</v>
      </c>
      <c r="J1140" s="7">
        <v>269</v>
      </c>
      <c r="K1140" s="7">
        <v>113630</v>
      </c>
      <c r="L1140" s="8">
        <v>269</v>
      </c>
    </row>
    <row r="1141" spans="9:12" x14ac:dyDescent="0.25">
      <c r="I1141" s="9">
        <v>113630</v>
      </c>
      <c r="J1141" s="7">
        <v>269</v>
      </c>
      <c r="K1141" s="7">
        <v>113630</v>
      </c>
      <c r="L1141" s="8">
        <v>269</v>
      </c>
    </row>
    <row r="1142" spans="9:12" x14ac:dyDescent="0.25">
      <c r="I1142" s="9">
        <v>113630</v>
      </c>
      <c r="J1142" s="7">
        <v>269</v>
      </c>
      <c r="K1142" s="7">
        <v>113630</v>
      </c>
      <c r="L1142" s="8">
        <v>269</v>
      </c>
    </row>
    <row r="1143" spans="9:12" x14ac:dyDescent="0.25">
      <c r="I1143" s="9">
        <v>113630</v>
      </c>
      <c r="J1143" s="7">
        <v>269</v>
      </c>
      <c r="K1143" s="7">
        <v>113630</v>
      </c>
      <c r="L1143" s="8">
        <v>269</v>
      </c>
    </row>
    <row r="1144" spans="9:12" x14ac:dyDescent="0.25">
      <c r="I1144" s="9">
        <v>113630</v>
      </c>
      <c r="J1144" s="7">
        <v>269</v>
      </c>
      <c r="K1144" s="7">
        <v>113630</v>
      </c>
      <c r="L1144" s="8">
        <v>269</v>
      </c>
    </row>
    <row r="1145" spans="9:12" x14ac:dyDescent="0.25">
      <c r="I1145" s="9">
        <v>113630</v>
      </c>
      <c r="J1145" s="7">
        <v>269</v>
      </c>
      <c r="K1145" s="7">
        <v>113630</v>
      </c>
      <c r="L1145" s="8">
        <v>269</v>
      </c>
    </row>
    <row r="1146" spans="9:12" x14ac:dyDescent="0.25">
      <c r="I1146" s="9">
        <v>113630</v>
      </c>
      <c r="J1146" s="7">
        <v>269</v>
      </c>
      <c r="K1146" s="7">
        <v>113630</v>
      </c>
      <c r="L1146" s="8">
        <v>269</v>
      </c>
    </row>
    <row r="1147" spans="9:12" x14ac:dyDescent="0.25">
      <c r="I1147" s="9">
        <v>113630</v>
      </c>
      <c r="J1147" s="7">
        <v>269</v>
      </c>
      <c r="K1147" s="7">
        <v>113630</v>
      </c>
      <c r="L1147" s="8">
        <v>269</v>
      </c>
    </row>
    <row r="1148" spans="9:12" x14ac:dyDescent="0.25">
      <c r="I1148" s="9">
        <v>113630</v>
      </c>
      <c r="J1148" s="7">
        <v>269</v>
      </c>
      <c r="K1148" s="7">
        <v>113630</v>
      </c>
      <c r="L1148" s="8">
        <v>269</v>
      </c>
    </row>
    <row r="1149" spans="9:12" x14ac:dyDescent="0.25">
      <c r="I1149" s="9">
        <v>113630</v>
      </c>
      <c r="J1149" s="7">
        <v>269</v>
      </c>
      <c r="K1149" s="7">
        <v>113630</v>
      </c>
      <c r="L1149" s="8">
        <v>269</v>
      </c>
    </row>
    <row r="1150" spans="9:12" x14ac:dyDescent="0.25">
      <c r="I1150" s="9">
        <v>113630</v>
      </c>
      <c r="J1150" s="7">
        <v>269</v>
      </c>
      <c r="K1150" s="7">
        <v>113630</v>
      </c>
      <c r="L1150" s="8">
        <v>269</v>
      </c>
    </row>
    <row r="1151" spans="9:12" x14ac:dyDescent="0.25">
      <c r="I1151" s="9">
        <v>113630</v>
      </c>
      <c r="J1151" s="7">
        <v>269</v>
      </c>
      <c r="K1151" s="7">
        <v>113630</v>
      </c>
      <c r="L1151" s="8">
        <v>269</v>
      </c>
    </row>
    <row r="1152" spans="9:12" x14ac:dyDescent="0.25">
      <c r="I1152" s="9">
        <v>113630</v>
      </c>
      <c r="J1152" s="7">
        <v>269</v>
      </c>
      <c r="K1152" s="7">
        <v>113630</v>
      </c>
      <c r="L1152" s="8">
        <v>269</v>
      </c>
    </row>
    <row r="1153" spans="9:12" x14ac:dyDescent="0.25">
      <c r="I1153" s="9">
        <v>113630</v>
      </c>
      <c r="J1153" s="7">
        <v>269</v>
      </c>
      <c r="K1153" s="7">
        <v>113630</v>
      </c>
      <c r="L1153" s="8">
        <v>269</v>
      </c>
    </row>
    <row r="1154" spans="9:12" x14ac:dyDescent="0.25">
      <c r="I1154" s="9">
        <v>113630</v>
      </c>
      <c r="J1154" s="7">
        <v>269</v>
      </c>
      <c r="K1154" s="7">
        <v>113630</v>
      </c>
      <c r="L1154" s="8">
        <v>269</v>
      </c>
    </row>
    <row r="1155" spans="9:12" x14ac:dyDescent="0.25">
      <c r="I1155" s="9">
        <v>113630</v>
      </c>
      <c r="J1155" s="7">
        <v>269</v>
      </c>
      <c r="K1155" s="7">
        <v>113630</v>
      </c>
      <c r="L1155" s="8">
        <v>269</v>
      </c>
    </row>
    <row r="1156" spans="9:12" x14ac:dyDescent="0.25">
      <c r="I1156" s="9">
        <v>113630</v>
      </c>
      <c r="J1156" s="7">
        <v>269</v>
      </c>
      <c r="K1156" s="7">
        <v>113630</v>
      </c>
      <c r="L1156" s="8">
        <v>269</v>
      </c>
    </row>
    <row r="1157" spans="9:12" x14ac:dyDescent="0.25">
      <c r="I1157" s="9">
        <v>113630</v>
      </c>
      <c r="J1157" s="7">
        <v>269</v>
      </c>
      <c r="K1157" s="7">
        <v>113630</v>
      </c>
      <c r="L1157" s="8">
        <v>269</v>
      </c>
    </row>
    <row r="1158" spans="9:12" x14ac:dyDescent="0.25">
      <c r="I1158" s="9">
        <v>113630</v>
      </c>
      <c r="J1158" s="7">
        <v>269</v>
      </c>
      <c r="K1158" s="7">
        <v>113630</v>
      </c>
      <c r="L1158" s="8">
        <v>269</v>
      </c>
    </row>
    <row r="1159" spans="9:12" x14ac:dyDescent="0.25">
      <c r="I1159" s="9">
        <v>113630</v>
      </c>
      <c r="J1159" s="7">
        <v>269</v>
      </c>
      <c r="K1159" s="7">
        <v>113630</v>
      </c>
      <c r="L1159" s="8">
        <v>269</v>
      </c>
    </row>
    <row r="1160" spans="9:12" x14ac:dyDescent="0.25">
      <c r="I1160" s="9">
        <v>113630</v>
      </c>
      <c r="J1160" s="7">
        <v>269</v>
      </c>
      <c r="K1160" s="7">
        <v>113630</v>
      </c>
      <c r="L1160" s="8">
        <v>269</v>
      </c>
    </row>
    <row r="1161" spans="9:12" x14ac:dyDescent="0.25">
      <c r="I1161" s="9">
        <v>113630</v>
      </c>
      <c r="J1161" s="7">
        <v>269</v>
      </c>
      <c r="K1161" s="7">
        <v>113630</v>
      </c>
      <c r="L1161" s="8">
        <v>269</v>
      </c>
    </row>
    <row r="1162" spans="9:12" x14ac:dyDescent="0.25">
      <c r="I1162" s="9">
        <v>113630</v>
      </c>
      <c r="J1162" s="7">
        <v>269</v>
      </c>
      <c r="K1162" s="7">
        <v>113630</v>
      </c>
      <c r="L1162" s="8">
        <v>269</v>
      </c>
    </row>
    <row r="1163" spans="9:12" x14ac:dyDescent="0.25">
      <c r="I1163" s="9">
        <v>113630</v>
      </c>
      <c r="J1163" s="7">
        <v>269</v>
      </c>
      <c r="K1163" s="7">
        <v>113630</v>
      </c>
      <c r="L1163" s="8">
        <v>269</v>
      </c>
    </row>
    <row r="1164" spans="9:12" x14ac:dyDescent="0.25">
      <c r="I1164" s="9">
        <v>117202</v>
      </c>
      <c r="J1164" s="7">
        <v>268</v>
      </c>
      <c r="K1164" s="7">
        <v>117202</v>
      </c>
      <c r="L1164" s="8">
        <v>268</v>
      </c>
    </row>
    <row r="1165" spans="9:12" x14ac:dyDescent="0.25">
      <c r="I1165" s="9">
        <v>117202</v>
      </c>
      <c r="J1165" s="7">
        <v>268</v>
      </c>
      <c r="K1165" s="7">
        <v>117202</v>
      </c>
      <c r="L1165" s="8">
        <v>268</v>
      </c>
    </row>
    <row r="1166" spans="9:12" x14ac:dyDescent="0.25">
      <c r="I1166" s="9">
        <v>117202</v>
      </c>
      <c r="J1166" s="7">
        <v>268</v>
      </c>
      <c r="K1166" s="7">
        <v>117202</v>
      </c>
      <c r="L1166" s="8">
        <v>268</v>
      </c>
    </row>
    <row r="1167" spans="9:12" x14ac:dyDescent="0.25">
      <c r="I1167" s="9">
        <v>117202</v>
      </c>
      <c r="J1167" s="7">
        <v>268</v>
      </c>
      <c r="K1167" s="7">
        <v>117202</v>
      </c>
      <c r="L1167" s="8">
        <v>268</v>
      </c>
    </row>
    <row r="1168" spans="9:12" x14ac:dyDescent="0.25">
      <c r="I1168" s="9">
        <v>117202</v>
      </c>
      <c r="J1168" s="7">
        <v>268</v>
      </c>
      <c r="K1168" s="7">
        <v>117202</v>
      </c>
      <c r="L1168" s="8">
        <v>268</v>
      </c>
    </row>
    <row r="1169" spans="9:12" x14ac:dyDescent="0.25">
      <c r="I1169" s="9">
        <v>117202</v>
      </c>
      <c r="J1169" s="7">
        <v>268</v>
      </c>
      <c r="K1169" s="7">
        <v>117202</v>
      </c>
      <c r="L1169" s="8">
        <v>268</v>
      </c>
    </row>
    <row r="1170" spans="9:12" x14ac:dyDescent="0.25">
      <c r="I1170" s="9">
        <v>117202</v>
      </c>
      <c r="J1170" s="7">
        <v>268</v>
      </c>
      <c r="K1170" s="7">
        <v>117202</v>
      </c>
      <c r="L1170" s="8">
        <v>268</v>
      </c>
    </row>
    <row r="1171" spans="9:12" x14ac:dyDescent="0.25">
      <c r="I1171" s="9">
        <v>117202</v>
      </c>
      <c r="J1171" s="7">
        <v>268</v>
      </c>
      <c r="K1171" s="7">
        <v>117202</v>
      </c>
      <c r="L1171" s="8">
        <v>268</v>
      </c>
    </row>
    <row r="1172" spans="9:12" x14ac:dyDescent="0.25">
      <c r="I1172" s="9">
        <v>117202</v>
      </c>
      <c r="J1172" s="7">
        <v>268</v>
      </c>
      <c r="K1172" s="7">
        <v>117202</v>
      </c>
      <c r="L1172" s="8">
        <v>268</v>
      </c>
    </row>
    <row r="1173" spans="9:12" x14ac:dyDescent="0.25">
      <c r="I1173" s="9">
        <v>117202</v>
      </c>
      <c r="J1173" s="7">
        <v>268</v>
      </c>
      <c r="K1173" s="7">
        <v>117202</v>
      </c>
      <c r="L1173" s="8">
        <v>268</v>
      </c>
    </row>
    <row r="1174" spans="9:12" x14ac:dyDescent="0.25">
      <c r="I1174" s="9">
        <v>117202</v>
      </c>
      <c r="J1174" s="7">
        <v>268</v>
      </c>
      <c r="K1174" s="7">
        <v>117202</v>
      </c>
      <c r="L1174" s="8">
        <v>268</v>
      </c>
    </row>
    <row r="1175" spans="9:12" x14ac:dyDescent="0.25">
      <c r="I1175" s="9">
        <v>117202</v>
      </c>
      <c r="J1175" s="7">
        <v>268</v>
      </c>
      <c r="K1175" s="7">
        <v>117202</v>
      </c>
      <c r="L1175" s="8">
        <v>268</v>
      </c>
    </row>
    <row r="1176" spans="9:12" x14ac:dyDescent="0.25">
      <c r="I1176" s="9">
        <v>117202</v>
      </c>
      <c r="J1176" s="7">
        <v>268</v>
      </c>
      <c r="K1176" s="7">
        <v>117202</v>
      </c>
      <c r="L1176" s="8">
        <v>268</v>
      </c>
    </row>
    <row r="1177" spans="9:12" x14ac:dyDescent="0.25">
      <c r="I1177" s="9">
        <v>117202</v>
      </c>
      <c r="J1177" s="7">
        <v>268</v>
      </c>
      <c r="K1177" s="7">
        <v>117202</v>
      </c>
      <c r="L1177" s="8">
        <v>268</v>
      </c>
    </row>
    <row r="1178" spans="9:12" x14ac:dyDescent="0.25">
      <c r="I1178" s="9">
        <v>117202</v>
      </c>
      <c r="J1178" s="7">
        <v>268</v>
      </c>
      <c r="K1178" s="7">
        <v>117202</v>
      </c>
      <c r="L1178" s="8">
        <v>268</v>
      </c>
    </row>
    <row r="1179" spans="9:12" x14ac:dyDescent="0.25">
      <c r="I1179" s="9">
        <v>117202</v>
      </c>
      <c r="J1179" s="7">
        <v>268</v>
      </c>
      <c r="K1179" s="7">
        <v>117202</v>
      </c>
      <c r="L1179" s="8">
        <v>268</v>
      </c>
    </row>
    <row r="1180" spans="9:12" x14ac:dyDescent="0.25">
      <c r="I1180" s="9">
        <v>117202</v>
      </c>
      <c r="J1180" s="7">
        <v>268</v>
      </c>
      <c r="K1180" s="7">
        <v>117202</v>
      </c>
      <c r="L1180" s="8">
        <v>268</v>
      </c>
    </row>
    <row r="1181" spans="9:12" x14ac:dyDescent="0.25">
      <c r="I1181" s="9">
        <v>117202</v>
      </c>
      <c r="J1181" s="7">
        <v>268</v>
      </c>
      <c r="K1181" s="7">
        <v>117202</v>
      </c>
      <c r="L1181" s="8">
        <v>268</v>
      </c>
    </row>
    <row r="1182" spans="9:12" x14ac:dyDescent="0.25">
      <c r="I1182" s="9">
        <v>117202</v>
      </c>
      <c r="J1182" s="7">
        <v>268</v>
      </c>
      <c r="K1182" s="7">
        <v>117202</v>
      </c>
      <c r="L1182" s="8">
        <v>268</v>
      </c>
    </row>
    <row r="1183" spans="9:12" x14ac:dyDescent="0.25">
      <c r="I1183" s="9">
        <v>117202</v>
      </c>
      <c r="J1183" s="7">
        <v>268</v>
      </c>
      <c r="K1183" s="7">
        <v>117202</v>
      </c>
      <c r="L1183" s="8">
        <v>268</v>
      </c>
    </row>
    <row r="1184" spans="9:12" x14ac:dyDescent="0.25">
      <c r="I1184" s="9">
        <v>117202</v>
      </c>
      <c r="J1184" s="7">
        <v>268</v>
      </c>
      <c r="K1184" s="7">
        <v>117202</v>
      </c>
      <c r="L1184" s="8">
        <v>268</v>
      </c>
    </row>
    <row r="1185" spans="9:12" x14ac:dyDescent="0.25">
      <c r="I1185" s="9">
        <v>117202</v>
      </c>
      <c r="J1185" s="7">
        <v>268</v>
      </c>
      <c r="K1185" s="7">
        <v>117202</v>
      </c>
      <c r="L1185" s="8">
        <v>268</v>
      </c>
    </row>
    <row r="1186" spans="9:12" x14ac:dyDescent="0.25">
      <c r="I1186" s="9">
        <v>117202</v>
      </c>
      <c r="J1186" s="7">
        <v>268</v>
      </c>
      <c r="K1186" s="7">
        <v>117202</v>
      </c>
      <c r="L1186" s="8">
        <v>268</v>
      </c>
    </row>
    <row r="1187" spans="9:12" x14ac:dyDescent="0.25">
      <c r="I1187" s="9">
        <v>117202</v>
      </c>
      <c r="J1187" s="7">
        <v>268</v>
      </c>
      <c r="K1187" s="7">
        <v>117202</v>
      </c>
      <c r="L1187" s="8">
        <v>268</v>
      </c>
    </row>
    <row r="1188" spans="9:12" x14ac:dyDescent="0.25">
      <c r="I1188" s="9">
        <v>117202</v>
      </c>
      <c r="J1188" s="7">
        <v>268</v>
      </c>
      <c r="K1188" s="7">
        <v>117202</v>
      </c>
      <c r="L1188" s="8">
        <v>268</v>
      </c>
    </row>
    <row r="1189" spans="9:12" x14ac:dyDescent="0.25">
      <c r="I1189" s="9">
        <v>117202</v>
      </c>
      <c r="J1189" s="7">
        <v>268</v>
      </c>
      <c r="K1189" s="7">
        <v>117202</v>
      </c>
      <c r="L1189" s="8">
        <v>268</v>
      </c>
    </row>
    <row r="1190" spans="9:12" x14ac:dyDescent="0.25">
      <c r="I1190" s="9">
        <v>117202</v>
      </c>
      <c r="J1190" s="7">
        <v>268</v>
      </c>
      <c r="K1190" s="7">
        <v>117202</v>
      </c>
      <c r="L1190" s="8">
        <v>268</v>
      </c>
    </row>
    <row r="1191" spans="9:12" x14ac:dyDescent="0.25">
      <c r="I1191" s="9">
        <v>117202</v>
      </c>
      <c r="J1191" s="7">
        <v>268</v>
      </c>
      <c r="K1191" s="7">
        <v>117202</v>
      </c>
      <c r="L1191" s="8">
        <v>268</v>
      </c>
    </row>
    <row r="1192" spans="9:12" x14ac:dyDescent="0.25">
      <c r="I1192" s="9">
        <v>117202</v>
      </c>
      <c r="J1192" s="7">
        <v>268</v>
      </c>
      <c r="K1192" s="7">
        <v>117202</v>
      </c>
      <c r="L1192" s="8">
        <v>268</v>
      </c>
    </row>
    <row r="1193" spans="9:12" x14ac:dyDescent="0.25">
      <c r="I1193" s="9">
        <v>117202</v>
      </c>
      <c r="J1193" s="7">
        <v>268</v>
      </c>
      <c r="K1193" s="7">
        <v>117202</v>
      </c>
      <c r="L1193" s="8">
        <v>268</v>
      </c>
    </row>
    <row r="1194" spans="9:12" x14ac:dyDescent="0.25">
      <c r="I1194" s="9">
        <v>117202</v>
      </c>
      <c r="J1194" s="7">
        <v>268</v>
      </c>
      <c r="K1194" s="7">
        <v>117202</v>
      </c>
      <c r="L1194" s="8">
        <v>268</v>
      </c>
    </row>
    <row r="1195" spans="9:12" x14ac:dyDescent="0.25">
      <c r="I1195" s="9">
        <v>117202</v>
      </c>
      <c r="J1195" s="7">
        <v>268</v>
      </c>
      <c r="K1195" s="7">
        <v>117202</v>
      </c>
      <c r="L1195" s="8">
        <v>268</v>
      </c>
    </row>
    <row r="1196" spans="9:12" x14ac:dyDescent="0.25">
      <c r="I1196" s="9">
        <v>117202</v>
      </c>
      <c r="J1196" s="7">
        <v>268</v>
      </c>
      <c r="K1196" s="7">
        <v>117202</v>
      </c>
      <c r="L1196" s="8">
        <v>268</v>
      </c>
    </row>
    <row r="1197" spans="9:12" x14ac:dyDescent="0.25">
      <c r="I1197" s="9">
        <v>117202</v>
      </c>
      <c r="J1197" s="7">
        <v>268</v>
      </c>
      <c r="K1197" s="7">
        <v>117202</v>
      </c>
      <c r="L1197" s="8">
        <v>268</v>
      </c>
    </row>
    <row r="1198" spans="9:12" x14ac:dyDescent="0.25">
      <c r="I1198" s="9">
        <v>117202</v>
      </c>
      <c r="J1198" s="7">
        <v>268</v>
      </c>
      <c r="K1198" s="7">
        <v>117202</v>
      </c>
      <c r="L1198" s="8">
        <v>268</v>
      </c>
    </row>
    <row r="1199" spans="9:12" x14ac:dyDescent="0.25">
      <c r="I1199" s="9">
        <v>117202</v>
      </c>
      <c r="J1199" s="7">
        <v>268</v>
      </c>
      <c r="K1199" s="7">
        <v>117202</v>
      </c>
      <c r="L1199" s="8">
        <v>268</v>
      </c>
    </row>
    <row r="1200" spans="9:12" x14ac:dyDescent="0.25">
      <c r="I1200" s="9">
        <v>117202</v>
      </c>
      <c r="J1200" s="7">
        <v>268</v>
      </c>
      <c r="K1200" s="7">
        <v>117202</v>
      </c>
      <c r="L1200" s="8">
        <v>268</v>
      </c>
    </row>
    <row r="1201" spans="9:12" x14ac:dyDescent="0.25">
      <c r="I1201" s="9">
        <v>117202</v>
      </c>
      <c r="J1201" s="7">
        <v>268</v>
      </c>
      <c r="K1201" s="7">
        <v>117202</v>
      </c>
      <c r="L1201" s="8">
        <v>268</v>
      </c>
    </row>
    <row r="1202" spans="9:12" x14ac:dyDescent="0.25">
      <c r="I1202" s="9">
        <v>117202</v>
      </c>
      <c r="J1202" s="7">
        <v>268</v>
      </c>
      <c r="K1202" s="7">
        <v>117202</v>
      </c>
      <c r="L1202" s="8">
        <v>268</v>
      </c>
    </row>
    <row r="1203" spans="9:12" x14ac:dyDescent="0.25">
      <c r="I1203" s="9">
        <v>117202</v>
      </c>
      <c r="J1203" s="7">
        <v>268</v>
      </c>
      <c r="K1203" s="7">
        <v>117202</v>
      </c>
      <c r="L1203" s="8">
        <v>268</v>
      </c>
    </row>
    <row r="1204" spans="9:12" x14ac:dyDescent="0.25">
      <c r="I1204" s="9">
        <v>117202</v>
      </c>
      <c r="J1204" s="7">
        <v>268</v>
      </c>
      <c r="K1204" s="7">
        <v>117202</v>
      </c>
      <c r="L1204" s="8">
        <v>268</v>
      </c>
    </row>
    <row r="1205" spans="9:12" x14ac:dyDescent="0.25">
      <c r="I1205" s="9">
        <v>117202</v>
      </c>
      <c r="J1205" s="7">
        <v>268</v>
      </c>
      <c r="K1205" s="7">
        <v>117202</v>
      </c>
      <c r="L1205" s="8">
        <v>268</v>
      </c>
    </row>
    <row r="1206" spans="9:12" x14ac:dyDescent="0.25">
      <c r="I1206" s="9">
        <v>117202</v>
      </c>
      <c r="J1206" s="7">
        <v>268</v>
      </c>
      <c r="K1206" s="7">
        <v>117202</v>
      </c>
      <c r="L1206" s="8">
        <v>268</v>
      </c>
    </row>
    <row r="1207" spans="9:12" x14ac:dyDescent="0.25">
      <c r="I1207" s="9">
        <v>117202</v>
      </c>
      <c r="J1207" s="7">
        <v>268</v>
      </c>
      <c r="K1207" s="7">
        <v>117202</v>
      </c>
      <c r="L1207" s="8">
        <v>268</v>
      </c>
    </row>
    <row r="1208" spans="9:12" x14ac:dyDescent="0.25">
      <c r="I1208" s="9">
        <v>117202</v>
      </c>
      <c r="J1208" s="7">
        <v>268</v>
      </c>
      <c r="K1208" s="7">
        <v>117202</v>
      </c>
      <c r="L1208" s="8">
        <v>268</v>
      </c>
    </row>
    <row r="1209" spans="9:12" x14ac:dyDescent="0.25">
      <c r="I1209" s="9">
        <v>117202</v>
      </c>
      <c r="J1209" s="7">
        <v>268</v>
      </c>
      <c r="K1209" s="7">
        <v>117202</v>
      </c>
      <c r="L1209" s="8">
        <v>268</v>
      </c>
    </row>
    <row r="1210" spans="9:12" x14ac:dyDescent="0.25">
      <c r="I1210" s="9">
        <v>117202</v>
      </c>
      <c r="J1210" s="7">
        <v>268</v>
      </c>
      <c r="K1210" s="7">
        <v>117202</v>
      </c>
      <c r="L1210" s="8">
        <v>268</v>
      </c>
    </row>
    <row r="1211" spans="9:12" x14ac:dyDescent="0.25">
      <c r="I1211" s="9">
        <v>117202</v>
      </c>
      <c r="J1211" s="7">
        <v>268</v>
      </c>
      <c r="K1211" s="7">
        <v>117202</v>
      </c>
      <c r="L1211" s="8">
        <v>268</v>
      </c>
    </row>
    <row r="1212" spans="9:12" x14ac:dyDescent="0.25">
      <c r="I1212" s="9">
        <v>117202</v>
      </c>
      <c r="J1212" s="7">
        <v>268</v>
      </c>
      <c r="K1212" s="7">
        <v>117202</v>
      </c>
      <c r="L1212" s="8">
        <v>268</v>
      </c>
    </row>
    <row r="1213" spans="9:12" x14ac:dyDescent="0.25">
      <c r="I1213" s="9">
        <v>117202</v>
      </c>
      <c r="J1213" s="7">
        <v>268</v>
      </c>
      <c r="K1213" s="7">
        <v>117202</v>
      </c>
      <c r="L1213" s="8">
        <v>268</v>
      </c>
    </row>
    <row r="1214" spans="9:12" x14ac:dyDescent="0.25">
      <c r="I1214" s="9">
        <v>117202</v>
      </c>
      <c r="J1214" s="7">
        <v>268</v>
      </c>
      <c r="K1214" s="7">
        <v>117202</v>
      </c>
      <c r="L1214" s="8">
        <v>268</v>
      </c>
    </row>
    <row r="1215" spans="9:12" x14ac:dyDescent="0.25">
      <c r="I1215" s="9">
        <v>117202</v>
      </c>
      <c r="J1215" s="7">
        <v>268</v>
      </c>
      <c r="K1215" s="7">
        <v>117202</v>
      </c>
      <c r="L1215" s="8">
        <v>268</v>
      </c>
    </row>
    <row r="1216" spans="9:12" x14ac:dyDescent="0.25">
      <c r="I1216" s="9">
        <v>117202</v>
      </c>
      <c r="J1216" s="7">
        <v>268</v>
      </c>
      <c r="K1216" s="7">
        <v>117202</v>
      </c>
      <c r="L1216" s="8">
        <v>268</v>
      </c>
    </row>
    <row r="1217" spans="9:12" x14ac:dyDescent="0.25">
      <c r="I1217" s="9">
        <v>117202</v>
      </c>
      <c r="J1217" s="7">
        <v>268</v>
      </c>
      <c r="K1217" s="7">
        <v>117202</v>
      </c>
      <c r="L1217" s="8">
        <v>268</v>
      </c>
    </row>
    <row r="1218" spans="9:12" x14ac:dyDescent="0.25">
      <c r="I1218" s="9">
        <v>117202</v>
      </c>
      <c r="J1218" s="7">
        <v>268</v>
      </c>
      <c r="K1218" s="7">
        <v>117202</v>
      </c>
      <c r="L1218" s="8">
        <v>268</v>
      </c>
    </row>
    <row r="1219" spans="9:12" x14ac:dyDescent="0.25">
      <c r="I1219" s="9">
        <v>117202</v>
      </c>
      <c r="J1219" s="7">
        <v>268</v>
      </c>
      <c r="K1219" s="7">
        <v>117202</v>
      </c>
      <c r="L1219" s="8">
        <v>268</v>
      </c>
    </row>
    <row r="1220" spans="9:12" x14ac:dyDescent="0.25">
      <c r="I1220" s="9">
        <v>117202</v>
      </c>
      <c r="J1220" s="7">
        <v>268</v>
      </c>
      <c r="K1220" s="7">
        <v>117202</v>
      </c>
      <c r="L1220" s="8">
        <v>268</v>
      </c>
    </row>
    <row r="1221" spans="9:12" x14ac:dyDescent="0.25">
      <c r="I1221" s="9">
        <v>117202</v>
      </c>
      <c r="J1221" s="7">
        <v>268</v>
      </c>
      <c r="K1221" s="7">
        <v>117202</v>
      </c>
      <c r="L1221" s="8">
        <v>268</v>
      </c>
    </row>
    <row r="1222" spans="9:12" x14ac:dyDescent="0.25">
      <c r="I1222" s="9">
        <v>118564</v>
      </c>
      <c r="J1222" s="7">
        <v>263</v>
      </c>
      <c r="K1222" s="7">
        <v>118564</v>
      </c>
      <c r="L1222" s="8">
        <v>263</v>
      </c>
    </row>
    <row r="1223" spans="9:12" x14ac:dyDescent="0.25">
      <c r="I1223" s="9">
        <v>118564</v>
      </c>
      <c r="J1223" s="7">
        <v>263</v>
      </c>
      <c r="K1223" s="7">
        <v>118564</v>
      </c>
      <c r="L1223" s="8">
        <v>263</v>
      </c>
    </row>
    <row r="1224" spans="9:12" x14ac:dyDescent="0.25">
      <c r="I1224" s="9">
        <v>118564</v>
      </c>
      <c r="J1224" s="7">
        <v>263</v>
      </c>
      <c r="K1224" s="7">
        <v>118564</v>
      </c>
      <c r="L1224" s="8">
        <v>263</v>
      </c>
    </row>
    <row r="1225" spans="9:12" x14ac:dyDescent="0.25">
      <c r="I1225" s="9">
        <v>118564</v>
      </c>
      <c r="J1225" s="7">
        <v>263</v>
      </c>
      <c r="K1225" s="7">
        <v>118564</v>
      </c>
      <c r="L1225" s="8">
        <v>263</v>
      </c>
    </row>
    <row r="1226" spans="9:12" x14ac:dyDescent="0.25">
      <c r="I1226" s="9">
        <v>118564</v>
      </c>
      <c r="J1226" s="7">
        <v>263</v>
      </c>
      <c r="K1226" s="7">
        <v>118564</v>
      </c>
      <c r="L1226" s="8">
        <v>263</v>
      </c>
    </row>
    <row r="1227" spans="9:12" x14ac:dyDescent="0.25">
      <c r="I1227" s="9">
        <v>118564</v>
      </c>
      <c r="J1227" s="7">
        <v>263</v>
      </c>
      <c r="K1227" s="7">
        <v>118564</v>
      </c>
      <c r="L1227" s="8">
        <v>263</v>
      </c>
    </row>
    <row r="1228" spans="9:12" x14ac:dyDescent="0.25">
      <c r="I1228" s="9">
        <v>118564</v>
      </c>
      <c r="J1228" s="7">
        <v>263</v>
      </c>
      <c r="K1228" s="7">
        <v>118564</v>
      </c>
      <c r="L1228" s="8">
        <v>263</v>
      </c>
    </row>
    <row r="1229" spans="9:12" x14ac:dyDescent="0.25">
      <c r="I1229" s="9">
        <v>118564</v>
      </c>
      <c r="J1229" s="7">
        <v>263</v>
      </c>
      <c r="K1229" s="7">
        <v>118564</v>
      </c>
      <c r="L1229" s="8">
        <v>263</v>
      </c>
    </row>
    <row r="1230" spans="9:12" x14ac:dyDescent="0.25">
      <c r="I1230" s="9">
        <v>118564</v>
      </c>
      <c r="J1230" s="7">
        <v>263</v>
      </c>
      <c r="K1230" s="7">
        <v>118564</v>
      </c>
      <c r="L1230" s="8">
        <v>263</v>
      </c>
    </row>
    <row r="1231" spans="9:12" x14ac:dyDescent="0.25">
      <c r="I1231" s="9">
        <v>118564</v>
      </c>
      <c r="J1231" s="7">
        <v>263</v>
      </c>
      <c r="K1231" s="7">
        <v>118564</v>
      </c>
      <c r="L1231" s="8">
        <v>263</v>
      </c>
    </row>
    <row r="1232" spans="9:12" x14ac:dyDescent="0.25">
      <c r="I1232" s="9">
        <v>118564</v>
      </c>
      <c r="J1232" s="7">
        <v>263</v>
      </c>
      <c r="K1232" s="7">
        <v>118564</v>
      </c>
      <c r="L1232" s="8">
        <v>263</v>
      </c>
    </row>
    <row r="1233" spans="9:12" x14ac:dyDescent="0.25">
      <c r="I1233" s="9">
        <v>118564</v>
      </c>
      <c r="J1233" s="7">
        <v>263</v>
      </c>
      <c r="K1233" s="7">
        <v>118564</v>
      </c>
      <c r="L1233" s="8">
        <v>263</v>
      </c>
    </row>
    <row r="1234" spans="9:12" x14ac:dyDescent="0.25">
      <c r="I1234" s="9">
        <v>118564</v>
      </c>
      <c r="J1234" s="7">
        <v>263</v>
      </c>
      <c r="K1234" s="7">
        <v>118564</v>
      </c>
      <c r="L1234" s="8">
        <v>263</v>
      </c>
    </row>
    <row r="1235" spans="9:12" x14ac:dyDescent="0.25">
      <c r="I1235" s="9">
        <v>120562</v>
      </c>
      <c r="J1235" s="7">
        <v>257</v>
      </c>
      <c r="K1235" s="7">
        <v>120562</v>
      </c>
      <c r="L1235" s="8">
        <v>257</v>
      </c>
    </row>
    <row r="1236" spans="9:12" x14ac:dyDescent="0.25">
      <c r="I1236" s="9">
        <v>120562</v>
      </c>
      <c r="J1236" s="7">
        <v>257</v>
      </c>
      <c r="K1236" s="7">
        <v>120562</v>
      </c>
      <c r="L1236" s="8">
        <v>257</v>
      </c>
    </row>
    <row r="1237" spans="9:12" x14ac:dyDescent="0.25">
      <c r="I1237" s="9">
        <v>120562</v>
      </c>
      <c r="J1237" s="7">
        <v>257</v>
      </c>
      <c r="K1237" s="7">
        <v>120562</v>
      </c>
      <c r="L1237" s="8">
        <v>257</v>
      </c>
    </row>
    <row r="1238" spans="9:12" x14ac:dyDescent="0.25">
      <c r="I1238" s="9">
        <v>120562</v>
      </c>
      <c r="J1238" s="7">
        <v>257</v>
      </c>
      <c r="K1238" s="7">
        <v>120562</v>
      </c>
      <c r="L1238" s="8">
        <v>257</v>
      </c>
    </row>
    <row r="1239" spans="9:12" x14ac:dyDescent="0.25">
      <c r="I1239" s="9">
        <v>120562</v>
      </c>
      <c r="J1239" s="7">
        <v>257</v>
      </c>
      <c r="K1239" s="7">
        <v>120562</v>
      </c>
      <c r="L1239" s="8">
        <v>257</v>
      </c>
    </row>
    <row r="1240" spans="9:12" x14ac:dyDescent="0.25">
      <c r="I1240" s="9">
        <v>120562</v>
      </c>
      <c r="J1240" s="7">
        <v>257</v>
      </c>
      <c r="K1240" s="7">
        <v>120562</v>
      </c>
      <c r="L1240" s="8">
        <v>257</v>
      </c>
    </row>
    <row r="1241" spans="9:12" x14ac:dyDescent="0.25">
      <c r="I1241" s="9">
        <v>120562</v>
      </c>
      <c r="J1241" s="7">
        <v>257</v>
      </c>
      <c r="K1241" s="7">
        <v>120562</v>
      </c>
      <c r="L1241" s="8">
        <v>257</v>
      </c>
    </row>
    <row r="1242" spans="9:12" x14ac:dyDescent="0.25">
      <c r="I1242" s="9">
        <v>120562</v>
      </c>
      <c r="J1242" s="7">
        <v>257</v>
      </c>
      <c r="K1242" s="7">
        <v>120562</v>
      </c>
      <c r="L1242" s="8">
        <v>257</v>
      </c>
    </row>
    <row r="1243" spans="9:12" x14ac:dyDescent="0.25">
      <c r="I1243" s="9">
        <v>120562</v>
      </c>
      <c r="J1243" s="7">
        <v>257</v>
      </c>
      <c r="K1243" s="7">
        <v>120562</v>
      </c>
      <c r="L1243" s="8">
        <v>257</v>
      </c>
    </row>
    <row r="1244" spans="9:12" x14ac:dyDescent="0.25">
      <c r="I1244" s="9">
        <v>120562</v>
      </c>
      <c r="J1244" s="7">
        <v>257</v>
      </c>
      <c r="K1244" s="7">
        <v>120562</v>
      </c>
      <c r="L1244" s="8">
        <v>257</v>
      </c>
    </row>
    <row r="1245" spans="9:12" x14ac:dyDescent="0.25">
      <c r="I1245" s="9">
        <v>120562</v>
      </c>
      <c r="J1245" s="7">
        <v>257</v>
      </c>
      <c r="K1245" s="7">
        <v>120562</v>
      </c>
      <c r="L1245" s="8">
        <v>257</v>
      </c>
    </row>
    <row r="1246" spans="9:12" x14ac:dyDescent="0.25">
      <c r="I1246" s="9">
        <v>120562</v>
      </c>
      <c r="J1246" s="7">
        <v>257</v>
      </c>
      <c r="K1246" s="7">
        <v>120562</v>
      </c>
      <c r="L1246" s="8">
        <v>257</v>
      </c>
    </row>
    <row r="1247" spans="9:12" x14ac:dyDescent="0.25">
      <c r="I1247" s="9">
        <v>120562</v>
      </c>
      <c r="J1247" s="7">
        <v>257</v>
      </c>
      <c r="K1247" s="7">
        <v>120562</v>
      </c>
      <c r="L1247" s="8">
        <v>257</v>
      </c>
    </row>
    <row r="1248" spans="9:12" x14ac:dyDescent="0.25">
      <c r="I1248" s="9">
        <v>120562</v>
      </c>
      <c r="J1248" s="7">
        <v>257</v>
      </c>
      <c r="K1248" s="7">
        <v>120562</v>
      </c>
      <c r="L1248" s="8">
        <v>257</v>
      </c>
    </row>
    <row r="1249" spans="9:12" x14ac:dyDescent="0.25">
      <c r="I1249" s="9">
        <v>120562</v>
      </c>
      <c r="J1249" s="7">
        <v>257</v>
      </c>
      <c r="K1249" s="7">
        <v>120562</v>
      </c>
      <c r="L1249" s="8">
        <v>257</v>
      </c>
    </row>
    <row r="1250" spans="9:12" x14ac:dyDescent="0.25">
      <c r="I1250" s="9">
        <v>120562</v>
      </c>
      <c r="J1250" s="7">
        <v>257</v>
      </c>
      <c r="K1250" s="7">
        <v>120562</v>
      </c>
      <c r="L1250" s="8">
        <v>257</v>
      </c>
    </row>
    <row r="1251" spans="9:12" x14ac:dyDescent="0.25">
      <c r="I1251" s="9">
        <v>120562</v>
      </c>
      <c r="J1251" s="7">
        <v>257</v>
      </c>
      <c r="K1251" s="7">
        <v>120562</v>
      </c>
      <c r="L1251" s="8">
        <v>257</v>
      </c>
    </row>
    <row r="1252" spans="9:12" x14ac:dyDescent="0.25">
      <c r="I1252" s="9">
        <v>120562</v>
      </c>
      <c r="J1252" s="7">
        <v>257</v>
      </c>
      <c r="K1252" s="7">
        <v>120562</v>
      </c>
      <c r="L1252" s="8">
        <v>257</v>
      </c>
    </row>
    <row r="1253" spans="9:12" x14ac:dyDescent="0.25">
      <c r="I1253" s="9">
        <v>120562</v>
      </c>
      <c r="J1253" s="7">
        <v>257</v>
      </c>
      <c r="K1253" s="7">
        <v>120562</v>
      </c>
      <c r="L1253" s="8">
        <v>257</v>
      </c>
    </row>
    <row r="1254" spans="9:12" x14ac:dyDescent="0.25">
      <c r="I1254" s="9">
        <v>120562</v>
      </c>
      <c r="J1254" s="7">
        <v>257</v>
      </c>
      <c r="K1254" s="7">
        <v>120562</v>
      </c>
      <c r="L1254" s="8">
        <v>257</v>
      </c>
    </row>
    <row r="1255" spans="9:12" x14ac:dyDescent="0.25">
      <c r="I1255" s="9">
        <v>120562</v>
      </c>
      <c r="J1255" s="7">
        <v>257</v>
      </c>
      <c r="K1255" s="7">
        <v>120562</v>
      </c>
      <c r="L1255" s="8">
        <v>257</v>
      </c>
    </row>
    <row r="1256" spans="9:12" x14ac:dyDescent="0.25">
      <c r="I1256" s="9">
        <v>120562</v>
      </c>
      <c r="J1256" s="7">
        <v>257</v>
      </c>
      <c r="K1256" s="7">
        <v>120562</v>
      </c>
      <c r="L1256" s="8">
        <v>257</v>
      </c>
    </row>
    <row r="1257" spans="9:12" x14ac:dyDescent="0.25">
      <c r="I1257" s="9">
        <v>120562</v>
      </c>
      <c r="J1257" s="7">
        <v>257</v>
      </c>
      <c r="K1257" s="7">
        <v>120562</v>
      </c>
      <c r="L1257" s="8">
        <v>257</v>
      </c>
    </row>
    <row r="1258" spans="9:12" x14ac:dyDescent="0.25">
      <c r="I1258" s="9">
        <v>120562</v>
      </c>
      <c r="J1258" s="7">
        <v>257</v>
      </c>
      <c r="K1258" s="7">
        <v>120562</v>
      </c>
      <c r="L1258" s="8">
        <v>257</v>
      </c>
    </row>
    <row r="1259" spans="9:12" x14ac:dyDescent="0.25">
      <c r="I1259" s="9">
        <v>120562</v>
      </c>
      <c r="J1259" s="7">
        <v>257</v>
      </c>
      <c r="K1259" s="7">
        <v>120562</v>
      </c>
      <c r="L1259" s="8">
        <v>257</v>
      </c>
    </row>
    <row r="1260" spans="9:12" x14ac:dyDescent="0.25">
      <c r="I1260" s="9">
        <v>120562</v>
      </c>
      <c r="J1260" s="7">
        <v>257</v>
      </c>
      <c r="K1260" s="7">
        <v>120562</v>
      </c>
      <c r="L1260" s="8">
        <v>257</v>
      </c>
    </row>
    <row r="1261" spans="9:12" x14ac:dyDescent="0.25">
      <c r="I1261" s="9">
        <v>120562</v>
      </c>
      <c r="J1261" s="7">
        <v>257</v>
      </c>
      <c r="K1261" s="7">
        <v>120562</v>
      </c>
      <c r="L1261" s="8">
        <v>257</v>
      </c>
    </row>
    <row r="1262" spans="9:12" x14ac:dyDescent="0.25">
      <c r="I1262" s="9">
        <v>120562</v>
      </c>
      <c r="J1262" s="7">
        <v>257</v>
      </c>
      <c r="K1262" s="7">
        <v>120562</v>
      </c>
      <c r="L1262" s="8">
        <v>257</v>
      </c>
    </row>
    <row r="1263" spans="9:12" x14ac:dyDescent="0.25">
      <c r="I1263" s="9">
        <v>120562</v>
      </c>
      <c r="J1263" s="7">
        <v>257</v>
      </c>
      <c r="K1263" s="7">
        <v>120562</v>
      </c>
      <c r="L1263" s="8">
        <v>257</v>
      </c>
    </row>
    <row r="1264" spans="9:12" x14ac:dyDescent="0.25">
      <c r="I1264" s="9">
        <v>120562</v>
      </c>
      <c r="J1264" s="7">
        <v>257</v>
      </c>
      <c r="K1264" s="7">
        <v>120562</v>
      </c>
      <c r="L1264" s="8">
        <v>257</v>
      </c>
    </row>
    <row r="1265" spans="9:12" x14ac:dyDescent="0.25">
      <c r="I1265" s="9">
        <v>120562</v>
      </c>
      <c r="J1265" s="7">
        <v>257</v>
      </c>
      <c r="K1265" s="7">
        <v>120562</v>
      </c>
      <c r="L1265" s="8">
        <v>257</v>
      </c>
    </row>
    <row r="1266" spans="9:12" x14ac:dyDescent="0.25">
      <c r="I1266" s="9">
        <v>120562</v>
      </c>
      <c r="J1266" s="7">
        <v>257</v>
      </c>
      <c r="K1266" s="7">
        <v>120562</v>
      </c>
      <c r="L1266" s="8">
        <v>257</v>
      </c>
    </row>
    <row r="1267" spans="9:12" x14ac:dyDescent="0.25">
      <c r="I1267" s="9">
        <v>120562</v>
      </c>
      <c r="J1267" s="7">
        <v>257</v>
      </c>
      <c r="K1267" s="7">
        <v>120562</v>
      </c>
      <c r="L1267" s="8">
        <v>257</v>
      </c>
    </row>
    <row r="1268" spans="9:12" x14ac:dyDescent="0.25">
      <c r="I1268" s="9">
        <v>120562</v>
      </c>
      <c r="J1268" s="7">
        <v>257</v>
      </c>
      <c r="K1268" s="7">
        <v>120562</v>
      </c>
      <c r="L1268" s="8">
        <v>257</v>
      </c>
    </row>
    <row r="1269" spans="9:12" x14ac:dyDescent="0.25">
      <c r="I1269" s="9">
        <v>120562</v>
      </c>
      <c r="J1269" s="7">
        <v>257</v>
      </c>
      <c r="K1269" s="7">
        <v>120562</v>
      </c>
      <c r="L1269" s="8">
        <v>257</v>
      </c>
    </row>
    <row r="1270" spans="9:12" x14ac:dyDescent="0.25">
      <c r="I1270" s="9">
        <v>120562</v>
      </c>
      <c r="J1270" s="7">
        <v>257</v>
      </c>
      <c r="K1270" s="7">
        <v>120562</v>
      </c>
      <c r="L1270" s="8">
        <v>257</v>
      </c>
    </row>
    <row r="1271" spans="9:12" x14ac:dyDescent="0.25">
      <c r="I1271" s="9">
        <v>120562</v>
      </c>
      <c r="J1271" s="7">
        <v>257</v>
      </c>
      <c r="K1271" s="7">
        <v>120562</v>
      </c>
      <c r="L1271" s="8">
        <v>257</v>
      </c>
    </row>
    <row r="1272" spans="9:12" x14ac:dyDescent="0.25">
      <c r="I1272" s="9">
        <v>120562</v>
      </c>
      <c r="J1272" s="7">
        <v>257</v>
      </c>
      <c r="K1272" s="7">
        <v>120562</v>
      </c>
      <c r="L1272" s="8">
        <v>257</v>
      </c>
    </row>
    <row r="1273" spans="9:12" x14ac:dyDescent="0.25">
      <c r="I1273" s="9">
        <v>120562</v>
      </c>
      <c r="J1273" s="7">
        <v>257</v>
      </c>
      <c r="K1273" s="7">
        <v>120562</v>
      </c>
      <c r="L1273" s="8">
        <v>257</v>
      </c>
    </row>
    <row r="1274" spans="9:12" x14ac:dyDescent="0.25">
      <c r="I1274" s="9">
        <v>120562</v>
      </c>
      <c r="J1274" s="7">
        <v>257</v>
      </c>
      <c r="K1274" s="7">
        <v>120562</v>
      </c>
      <c r="L1274" s="8">
        <v>257</v>
      </c>
    </row>
    <row r="1275" spans="9:12" x14ac:dyDescent="0.25">
      <c r="I1275" s="9">
        <v>120562</v>
      </c>
      <c r="J1275" s="7">
        <v>257</v>
      </c>
      <c r="K1275" s="7">
        <v>120562</v>
      </c>
      <c r="L1275" s="8">
        <v>257</v>
      </c>
    </row>
    <row r="1276" spans="9:12" x14ac:dyDescent="0.25">
      <c r="I1276" s="9">
        <v>120562</v>
      </c>
      <c r="J1276" s="7">
        <v>257</v>
      </c>
      <c r="K1276" s="7">
        <v>120562</v>
      </c>
      <c r="L1276" s="8">
        <v>257</v>
      </c>
    </row>
    <row r="1277" spans="9:12" x14ac:dyDescent="0.25">
      <c r="I1277" s="9">
        <v>120562</v>
      </c>
      <c r="J1277" s="7">
        <v>257</v>
      </c>
      <c r="K1277" s="7">
        <v>120562</v>
      </c>
      <c r="L1277" s="8">
        <v>257</v>
      </c>
    </row>
    <row r="1278" spans="9:12" x14ac:dyDescent="0.25">
      <c r="I1278" s="9">
        <v>120562</v>
      </c>
      <c r="J1278" s="7">
        <v>257</v>
      </c>
      <c r="K1278" s="7">
        <v>120562</v>
      </c>
      <c r="L1278" s="8">
        <v>257</v>
      </c>
    </row>
    <row r="1279" spans="9:12" x14ac:dyDescent="0.25">
      <c r="I1279" s="9">
        <v>120562</v>
      </c>
      <c r="J1279" s="7">
        <v>257</v>
      </c>
      <c r="K1279" s="7">
        <v>120562</v>
      </c>
      <c r="L1279" s="8">
        <v>257</v>
      </c>
    </row>
    <row r="1280" spans="9:12" x14ac:dyDescent="0.25">
      <c r="I1280" s="9">
        <v>120562</v>
      </c>
      <c r="J1280" s="7">
        <v>257</v>
      </c>
      <c r="K1280" s="7">
        <v>120562</v>
      </c>
      <c r="L1280" s="8">
        <v>257</v>
      </c>
    </row>
    <row r="1281" spans="9:12" x14ac:dyDescent="0.25">
      <c r="I1281" s="9">
        <v>120562</v>
      </c>
      <c r="J1281" s="7">
        <v>257</v>
      </c>
      <c r="K1281" s="7">
        <v>120562</v>
      </c>
      <c r="L1281" s="8">
        <v>257</v>
      </c>
    </row>
    <row r="1282" spans="9:12" x14ac:dyDescent="0.25">
      <c r="I1282" s="9">
        <v>120562</v>
      </c>
      <c r="J1282" s="7">
        <v>257</v>
      </c>
      <c r="K1282" s="7">
        <v>120562</v>
      </c>
      <c r="L1282" s="8">
        <v>257</v>
      </c>
    </row>
    <row r="1283" spans="9:12" x14ac:dyDescent="0.25">
      <c r="I1283" s="9">
        <v>120562</v>
      </c>
      <c r="J1283" s="7">
        <v>257</v>
      </c>
      <c r="K1283" s="7">
        <v>120562</v>
      </c>
      <c r="L1283" s="8">
        <v>257</v>
      </c>
    </row>
    <row r="1284" spans="9:12" x14ac:dyDescent="0.25">
      <c r="I1284" s="9">
        <v>120562</v>
      </c>
      <c r="J1284" s="7">
        <v>257</v>
      </c>
      <c r="K1284" s="7">
        <v>120562</v>
      </c>
      <c r="L1284" s="8">
        <v>257</v>
      </c>
    </row>
    <row r="1285" spans="9:12" x14ac:dyDescent="0.25">
      <c r="I1285" s="9">
        <v>120562</v>
      </c>
      <c r="J1285" s="7">
        <v>257</v>
      </c>
      <c r="K1285" s="7">
        <v>120562</v>
      </c>
      <c r="L1285" s="8">
        <v>257</v>
      </c>
    </row>
    <row r="1286" spans="9:12" x14ac:dyDescent="0.25">
      <c r="I1286" s="9">
        <v>120562</v>
      </c>
      <c r="J1286" s="7">
        <v>257</v>
      </c>
      <c r="K1286" s="7">
        <v>120562</v>
      </c>
      <c r="L1286" s="8">
        <v>257</v>
      </c>
    </row>
    <row r="1287" spans="9:12" x14ac:dyDescent="0.25">
      <c r="I1287" s="9">
        <v>120562</v>
      </c>
      <c r="J1287" s="7">
        <v>257</v>
      </c>
      <c r="K1287" s="7">
        <v>120562</v>
      </c>
      <c r="L1287" s="8">
        <v>257</v>
      </c>
    </row>
    <row r="1288" spans="9:12" x14ac:dyDescent="0.25">
      <c r="I1288" s="9">
        <v>120562</v>
      </c>
      <c r="J1288" s="7">
        <v>257</v>
      </c>
      <c r="K1288" s="7">
        <v>120562</v>
      </c>
      <c r="L1288" s="8">
        <v>257</v>
      </c>
    </row>
    <row r="1289" spans="9:12" x14ac:dyDescent="0.25">
      <c r="I1289" s="9">
        <v>120562</v>
      </c>
      <c r="J1289" s="7">
        <v>257</v>
      </c>
      <c r="K1289" s="7">
        <v>120562</v>
      </c>
      <c r="L1289" s="8">
        <v>257</v>
      </c>
    </row>
    <row r="1290" spans="9:12" x14ac:dyDescent="0.25">
      <c r="I1290" s="9">
        <v>120562</v>
      </c>
      <c r="J1290" s="7">
        <v>257</v>
      </c>
      <c r="K1290" s="7">
        <v>120562</v>
      </c>
      <c r="L1290" s="8">
        <v>257</v>
      </c>
    </row>
    <row r="1291" spans="9:12" x14ac:dyDescent="0.25">
      <c r="I1291" s="9">
        <v>120562</v>
      </c>
      <c r="J1291" s="7">
        <v>257</v>
      </c>
      <c r="K1291" s="7">
        <v>120562</v>
      </c>
      <c r="L1291" s="8">
        <v>257</v>
      </c>
    </row>
    <row r="1292" spans="9:12" x14ac:dyDescent="0.25">
      <c r="I1292" s="9">
        <v>120562</v>
      </c>
      <c r="J1292" s="7">
        <v>257</v>
      </c>
      <c r="K1292" s="7">
        <v>120562</v>
      </c>
      <c r="L1292" s="8">
        <v>257</v>
      </c>
    </row>
    <row r="1293" spans="9:12" x14ac:dyDescent="0.25">
      <c r="I1293" s="9">
        <v>120562</v>
      </c>
      <c r="J1293" s="7">
        <v>257</v>
      </c>
      <c r="K1293" s="7">
        <v>120562</v>
      </c>
      <c r="L1293" s="8">
        <v>257</v>
      </c>
    </row>
    <row r="1294" spans="9:12" x14ac:dyDescent="0.25">
      <c r="I1294" s="9">
        <v>120562</v>
      </c>
      <c r="J1294" s="7">
        <v>257</v>
      </c>
      <c r="K1294" s="7">
        <v>120562</v>
      </c>
      <c r="L1294" s="8">
        <v>257</v>
      </c>
    </row>
    <row r="1295" spans="9:12" x14ac:dyDescent="0.25">
      <c r="I1295" s="9">
        <v>120562</v>
      </c>
      <c r="J1295" s="7">
        <v>257</v>
      </c>
      <c r="K1295" s="7">
        <v>120562</v>
      </c>
      <c r="L1295" s="8">
        <v>257</v>
      </c>
    </row>
    <row r="1296" spans="9:12" x14ac:dyDescent="0.25">
      <c r="I1296" s="9">
        <v>120562</v>
      </c>
      <c r="J1296" s="7">
        <v>257</v>
      </c>
      <c r="K1296" s="7">
        <v>120562</v>
      </c>
      <c r="L1296" s="8">
        <v>257</v>
      </c>
    </row>
    <row r="1297" spans="9:12" x14ac:dyDescent="0.25">
      <c r="I1297" s="9">
        <v>120562</v>
      </c>
      <c r="J1297" s="7">
        <v>257</v>
      </c>
      <c r="K1297" s="7">
        <v>120562</v>
      </c>
      <c r="L1297" s="8">
        <v>257</v>
      </c>
    </row>
    <row r="1298" spans="9:12" x14ac:dyDescent="0.25">
      <c r="I1298" s="9">
        <v>120562</v>
      </c>
      <c r="J1298" s="7">
        <v>257</v>
      </c>
      <c r="K1298" s="7">
        <v>120562</v>
      </c>
      <c r="L1298" s="8">
        <v>257</v>
      </c>
    </row>
    <row r="1299" spans="9:12" x14ac:dyDescent="0.25">
      <c r="I1299" s="9">
        <v>120562</v>
      </c>
      <c r="J1299" s="7">
        <v>257</v>
      </c>
      <c r="K1299" s="7">
        <v>120562</v>
      </c>
      <c r="L1299" s="8">
        <v>257</v>
      </c>
    </row>
    <row r="1300" spans="9:12" x14ac:dyDescent="0.25">
      <c r="I1300" s="9">
        <v>120562</v>
      </c>
      <c r="J1300" s="7">
        <v>257</v>
      </c>
      <c r="K1300" s="7">
        <v>120562</v>
      </c>
      <c r="L1300" s="8">
        <v>257</v>
      </c>
    </row>
    <row r="1301" spans="9:12" x14ac:dyDescent="0.25">
      <c r="I1301" s="9">
        <v>120562</v>
      </c>
      <c r="J1301" s="7">
        <v>257</v>
      </c>
      <c r="K1301" s="7">
        <v>120562</v>
      </c>
      <c r="L1301" s="8">
        <v>257</v>
      </c>
    </row>
    <row r="1302" spans="9:12" x14ac:dyDescent="0.25">
      <c r="I1302" s="9">
        <v>120562</v>
      </c>
      <c r="J1302" s="7">
        <v>257</v>
      </c>
      <c r="K1302" s="7">
        <v>120562</v>
      </c>
      <c r="L1302" s="8">
        <v>257</v>
      </c>
    </row>
    <row r="1303" spans="9:12" x14ac:dyDescent="0.25">
      <c r="I1303" s="9">
        <v>120562</v>
      </c>
      <c r="J1303" s="7">
        <v>257</v>
      </c>
      <c r="K1303" s="7">
        <v>120562</v>
      </c>
      <c r="L1303" s="8">
        <v>257</v>
      </c>
    </row>
    <row r="1304" spans="9:12" x14ac:dyDescent="0.25">
      <c r="I1304" s="9">
        <v>120562</v>
      </c>
      <c r="J1304" s="7">
        <v>257</v>
      </c>
      <c r="K1304" s="7">
        <v>120562</v>
      </c>
      <c r="L1304" s="8">
        <v>257</v>
      </c>
    </row>
    <row r="1305" spans="9:12" x14ac:dyDescent="0.25">
      <c r="I1305" s="9">
        <v>120562</v>
      </c>
      <c r="J1305" s="7">
        <v>257</v>
      </c>
      <c r="K1305" s="7">
        <v>120562</v>
      </c>
      <c r="L1305" s="8">
        <v>257</v>
      </c>
    </row>
    <row r="1306" spans="9:12" x14ac:dyDescent="0.25">
      <c r="I1306" s="9">
        <v>120562</v>
      </c>
      <c r="J1306" s="7">
        <v>257</v>
      </c>
      <c r="K1306" s="7">
        <v>120562</v>
      </c>
      <c r="L1306" s="8">
        <v>257</v>
      </c>
    </row>
    <row r="1307" spans="9:12" x14ac:dyDescent="0.25">
      <c r="I1307" s="9">
        <v>120562</v>
      </c>
      <c r="J1307" s="7">
        <v>257</v>
      </c>
      <c r="K1307" s="7">
        <v>120562</v>
      </c>
      <c r="L1307" s="8">
        <v>257</v>
      </c>
    </row>
    <row r="1308" spans="9:12" x14ac:dyDescent="0.25">
      <c r="I1308" s="9">
        <v>120562</v>
      </c>
      <c r="J1308" s="7">
        <v>257</v>
      </c>
      <c r="K1308" s="7">
        <v>120562</v>
      </c>
      <c r="L1308" s="8">
        <v>257</v>
      </c>
    </row>
    <row r="1309" spans="9:12" x14ac:dyDescent="0.25">
      <c r="I1309" s="9">
        <v>120562</v>
      </c>
      <c r="J1309" s="7">
        <v>257</v>
      </c>
      <c r="K1309" s="7">
        <v>120562</v>
      </c>
      <c r="L1309" s="8">
        <v>257</v>
      </c>
    </row>
    <row r="1310" spans="9:12" x14ac:dyDescent="0.25">
      <c r="I1310" s="9">
        <v>120562</v>
      </c>
      <c r="J1310" s="7">
        <v>257</v>
      </c>
      <c r="K1310" s="7">
        <v>120562</v>
      </c>
      <c r="L1310" s="8">
        <v>257</v>
      </c>
    </row>
    <row r="1311" spans="9:12" x14ac:dyDescent="0.25">
      <c r="I1311" s="9">
        <v>120562</v>
      </c>
      <c r="J1311" s="7">
        <v>257</v>
      </c>
      <c r="K1311" s="7">
        <v>120562</v>
      </c>
      <c r="L1311" s="8">
        <v>257</v>
      </c>
    </row>
    <row r="1312" spans="9:12" x14ac:dyDescent="0.25">
      <c r="I1312" s="9">
        <v>120562</v>
      </c>
      <c r="J1312" s="7">
        <v>257</v>
      </c>
      <c r="K1312" s="7">
        <v>120562</v>
      </c>
      <c r="L1312" s="8">
        <v>257</v>
      </c>
    </row>
    <row r="1313" spans="9:12" x14ac:dyDescent="0.25">
      <c r="I1313" s="9">
        <v>120562</v>
      </c>
      <c r="J1313" s="7">
        <v>257</v>
      </c>
      <c r="K1313" s="7">
        <v>120562</v>
      </c>
      <c r="L1313" s="8">
        <v>257</v>
      </c>
    </row>
    <row r="1314" spans="9:12" x14ac:dyDescent="0.25">
      <c r="I1314" s="9">
        <v>120562</v>
      </c>
      <c r="J1314" s="7">
        <v>257</v>
      </c>
      <c r="K1314" s="7">
        <v>120562</v>
      </c>
      <c r="L1314" s="8">
        <v>257</v>
      </c>
    </row>
    <row r="1315" spans="9:12" x14ac:dyDescent="0.25">
      <c r="I1315" s="9">
        <v>120562</v>
      </c>
      <c r="J1315" s="7">
        <v>257</v>
      </c>
      <c r="K1315" s="7">
        <v>120562</v>
      </c>
      <c r="L1315" s="8">
        <v>257</v>
      </c>
    </row>
    <row r="1316" spans="9:12" x14ac:dyDescent="0.25">
      <c r="I1316" s="9">
        <v>120562</v>
      </c>
      <c r="J1316" s="7">
        <v>257</v>
      </c>
      <c r="K1316" s="7">
        <v>120562</v>
      </c>
      <c r="L1316" s="8">
        <v>257</v>
      </c>
    </row>
    <row r="1317" spans="9:12" x14ac:dyDescent="0.25">
      <c r="I1317" s="9">
        <v>120562</v>
      </c>
      <c r="J1317" s="7">
        <v>257</v>
      </c>
      <c r="K1317" s="7">
        <v>120562</v>
      </c>
      <c r="L1317" s="8">
        <v>257</v>
      </c>
    </row>
    <row r="1318" spans="9:12" x14ac:dyDescent="0.25">
      <c r="I1318" s="9">
        <v>120562</v>
      </c>
      <c r="J1318" s="7">
        <v>257</v>
      </c>
      <c r="K1318" s="7">
        <v>120562</v>
      </c>
      <c r="L1318" s="8">
        <v>257</v>
      </c>
    </row>
    <row r="1319" spans="9:12" x14ac:dyDescent="0.25">
      <c r="I1319" s="9">
        <v>120562</v>
      </c>
      <c r="J1319" s="7">
        <v>257</v>
      </c>
      <c r="K1319" s="7">
        <v>120562</v>
      </c>
      <c r="L1319" s="8">
        <v>257</v>
      </c>
    </row>
    <row r="1320" spans="9:12" x14ac:dyDescent="0.25">
      <c r="I1320" s="9">
        <v>120562</v>
      </c>
      <c r="J1320" s="7">
        <v>257</v>
      </c>
      <c r="K1320" s="7">
        <v>120562</v>
      </c>
      <c r="L1320" s="8">
        <v>257</v>
      </c>
    </row>
    <row r="1321" spans="9:12" x14ac:dyDescent="0.25">
      <c r="I1321" s="9">
        <v>120562</v>
      </c>
      <c r="J1321" s="7">
        <v>257</v>
      </c>
      <c r="K1321" s="7">
        <v>120562</v>
      </c>
      <c r="L1321" s="8">
        <v>257</v>
      </c>
    </row>
    <row r="1322" spans="9:12" x14ac:dyDescent="0.25">
      <c r="I1322" s="9">
        <v>120562</v>
      </c>
      <c r="J1322" s="7">
        <v>257</v>
      </c>
      <c r="K1322" s="7">
        <v>120562</v>
      </c>
      <c r="L1322" s="8">
        <v>257</v>
      </c>
    </row>
    <row r="1323" spans="9:12" x14ac:dyDescent="0.25">
      <c r="I1323" s="9">
        <v>120562</v>
      </c>
      <c r="J1323" s="7">
        <v>257</v>
      </c>
      <c r="K1323" s="7">
        <v>120562</v>
      </c>
      <c r="L1323" s="8">
        <v>257</v>
      </c>
    </row>
    <row r="1324" spans="9:12" x14ac:dyDescent="0.25">
      <c r="I1324" s="9">
        <v>120562</v>
      </c>
      <c r="J1324" s="7">
        <v>257</v>
      </c>
      <c r="K1324" s="7">
        <v>120562</v>
      </c>
      <c r="L1324" s="8">
        <v>257</v>
      </c>
    </row>
    <row r="1325" spans="9:12" x14ac:dyDescent="0.25">
      <c r="I1325" s="9">
        <v>120562</v>
      </c>
      <c r="J1325" s="7">
        <v>257</v>
      </c>
      <c r="K1325" s="7">
        <v>120562</v>
      </c>
      <c r="L1325" s="8">
        <v>257</v>
      </c>
    </row>
    <row r="1326" spans="9:12" x14ac:dyDescent="0.25">
      <c r="I1326" s="9">
        <v>120562</v>
      </c>
      <c r="J1326" s="7">
        <v>257</v>
      </c>
      <c r="K1326" s="7">
        <v>120562</v>
      </c>
      <c r="L1326" s="8">
        <v>257</v>
      </c>
    </row>
    <row r="1327" spans="9:12" x14ac:dyDescent="0.25">
      <c r="I1327" s="9">
        <v>120562</v>
      </c>
      <c r="J1327" s="7">
        <v>257</v>
      </c>
      <c r="K1327" s="7">
        <v>120562</v>
      </c>
      <c r="L1327" s="8">
        <v>257</v>
      </c>
    </row>
    <row r="1328" spans="9:12" x14ac:dyDescent="0.25">
      <c r="I1328" s="9">
        <v>120562</v>
      </c>
      <c r="J1328" s="7">
        <v>257</v>
      </c>
      <c r="K1328" s="7">
        <v>120562</v>
      </c>
      <c r="L1328" s="8">
        <v>257</v>
      </c>
    </row>
    <row r="1329" spans="9:12" x14ac:dyDescent="0.25">
      <c r="I1329" s="9">
        <v>120562</v>
      </c>
      <c r="J1329" s="7">
        <v>257</v>
      </c>
      <c r="K1329" s="7">
        <v>120562</v>
      </c>
      <c r="L1329" s="8">
        <v>257</v>
      </c>
    </row>
    <row r="1330" spans="9:12" x14ac:dyDescent="0.25">
      <c r="I1330" s="9">
        <v>120562</v>
      </c>
      <c r="J1330" s="7">
        <v>257</v>
      </c>
      <c r="K1330" s="7">
        <v>120562</v>
      </c>
      <c r="L1330" s="8">
        <v>257</v>
      </c>
    </row>
    <row r="1331" spans="9:12" x14ac:dyDescent="0.25">
      <c r="I1331" s="9">
        <v>120562</v>
      </c>
      <c r="J1331" s="7">
        <v>257</v>
      </c>
      <c r="K1331" s="7">
        <v>120562</v>
      </c>
      <c r="L1331" s="8">
        <v>257</v>
      </c>
    </row>
    <row r="1332" spans="9:12" x14ac:dyDescent="0.25">
      <c r="I1332" s="9">
        <v>120562</v>
      </c>
      <c r="J1332" s="7">
        <v>257</v>
      </c>
      <c r="K1332" s="7">
        <v>120562</v>
      </c>
      <c r="L1332" s="8">
        <v>257</v>
      </c>
    </row>
    <row r="1333" spans="9:12" x14ac:dyDescent="0.25">
      <c r="I1333" s="9">
        <v>120562</v>
      </c>
      <c r="J1333" s="7">
        <v>257</v>
      </c>
      <c r="K1333" s="7">
        <v>120562</v>
      </c>
      <c r="L1333" s="8">
        <v>257</v>
      </c>
    </row>
    <row r="1334" spans="9:12" x14ac:dyDescent="0.25">
      <c r="I1334" s="9">
        <v>120562</v>
      </c>
      <c r="J1334" s="7">
        <v>257</v>
      </c>
      <c r="K1334" s="7">
        <v>120562</v>
      </c>
      <c r="L1334" s="8">
        <v>257</v>
      </c>
    </row>
    <row r="1335" spans="9:12" x14ac:dyDescent="0.25">
      <c r="I1335" s="9">
        <v>120562</v>
      </c>
      <c r="J1335" s="7">
        <v>257</v>
      </c>
      <c r="K1335" s="7">
        <v>120562</v>
      </c>
      <c r="L1335" s="8">
        <v>257</v>
      </c>
    </row>
    <row r="1336" spans="9:12" x14ac:dyDescent="0.25">
      <c r="I1336" s="9">
        <v>120562</v>
      </c>
      <c r="J1336" s="7">
        <v>257</v>
      </c>
      <c r="K1336" s="7">
        <v>120562</v>
      </c>
      <c r="L1336" s="8">
        <v>257</v>
      </c>
    </row>
    <row r="1337" spans="9:12" x14ac:dyDescent="0.25">
      <c r="I1337" s="9">
        <v>120562</v>
      </c>
      <c r="J1337" s="7">
        <v>257</v>
      </c>
      <c r="K1337" s="7">
        <v>120562</v>
      </c>
      <c r="L1337" s="8">
        <v>257</v>
      </c>
    </row>
    <row r="1338" spans="9:12" x14ac:dyDescent="0.25">
      <c r="I1338" s="9">
        <v>120562</v>
      </c>
      <c r="J1338" s="7">
        <v>257</v>
      </c>
      <c r="K1338" s="7">
        <v>120562</v>
      </c>
      <c r="L1338" s="8">
        <v>257</v>
      </c>
    </row>
    <row r="1339" spans="9:12" x14ac:dyDescent="0.25">
      <c r="I1339" s="9">
        <v>120562</v>
      </c>
      <c r="J1339" s="7">
        <v>257</v>
      </c>
      <c r="K1339" s="7">
        <v>120562</v>
      </c>
      <c r="L1339" s="8">
        <v>257</v>
      </c>
    </row>
    <row r="1340" spans="9:12" x14ac:dyDescent="0.25">
      <c r="I1340" s="9">
        <v>120562</v>
      </c>
      <c r="J1340" s="7">
        <v>257</v>
      </c>
      <c r="K1340" s="7">
        <v>120562</v>
      </c>
      <c r="L1340" s="8">
        <v>257</v>
      </c>
    </row>
    <row r="1341" spans="9:12" x14ac:dyDescent="0.25">
      <c r="I1341" s="9">
        <v>120562</v>
      </c>
      <c r="J1341" s="7">
        <v>257</v>
      </c>
      <c r="K1341" s="7">
        <v>120562</v>
      </c>
      <c r="L1341" s="8">
        <v>257</v>
      </c>
    </row>
    <row r="1342" spans="9:12" x14ac:dyDescent="0.25">
      <c r="I1342" s="9">
        <v>120562</v>
      </c>
      <c r="J1342" s="7">
        <v>257</v>
      </c>
      <c r="K1342" s="7">
        <v>120562</v>
      </c>
      <c r="L1342" s="8">
        <v>257</v>
      </c>
    </row>
    <row r="1343" spans="9:12" x14ac:dyDescent="0.25">
      <c r="I1343" s="9">
        <v>120562</v>
      </c>
      <c r="J1343" s="7">
        <v>257</v>
      </c>
      <c r="K1343" s="7">
        <v>120562</v>
      </c>
      <c r="L1343" s="8">
        <v>257</v>
      </c>
    </row>
    <row r="1344" spans="9:12" x14ac:dyDescent="0.25">
      <c r="I1344" s="9">
        <v>120562</v>
      </c>
      <c r="J1344" s="7">
        <v>257</v>
      </c>
      <c r="K1344" s="7">
        <v>120562</v>
      </c>
      <c r="L1344" s="8">
        <v>257</v>
      </c>
    </row>
    <row r="1345" spans="9:12" x14ac:dyDescent="0.25">
      <c r="I1345" s="9">
        <v>125129</v>
      </c>
      <c r="J1345" s="7">
        <v>254</v>
      </c>
      <c r="K1345" s="7">
        <v>125129</v>
      </c>
      <c r="L1345" s="8">
        <v>254</v>
      </c>
    </row>
    <row r="1346" spans="9:12" x14ac:dyDescent="0.25">
      <c r="I1346" s="9">
        <v>125129</v>
      </c>
      <c r="J1346" s="7">
        <v>254</v>
      </c>
      <c r="K1346" s="7">
        <v>125129</v>
      </c>
      <c r="L1346" s="8">
        <v>254</v>
      </c>
    </row>
    <row r="1347" spans="9:12" x14ac:dyDescent="0.25">
      <c r="I1347" s="9">
        <v>125129</v>
      </c>
      <c r="J1347" s="7">
        <v>254</v>
      </c>
      <c r="K1347" s="7">
        <v>125129</v>
      </c>
      <c r="L1347" s="8">
        <v>254</v>
      </c>
    </row>
    <row r="1348" spans="9:12" x14ac:dyDescent="0.25">
      <c r="I1348" s="9">
        <v>125129</v>
      </c>
      <c r="J1348" s="7">
        <v>254</v>
      </c>
      <c r="K1348" s="7">
        <v>125129</v>
      </c>
      <c r="L1348" s="8">
        <v>254</v>
      </c>
    </row>
    <row r="1349" spans="9:12" x14ac:dyDescent="0.25">
      <c r="I1349" s="9">
        <v>125129</v>
      </c>
      <c r="J1349" s="7">
        <v>254</v>
      </c>
      <c r="K1349" s="7">
        <v>125129</v>
      </c>
      <c r="L1349" s="8">
        <v>254</v>
      </c>
    </row>
    <row r="1350" spans="9:12" x14ac:dyDescent="0.25">
      <c r="I1350" s="9">
        <v>125129</v>
      </c>
      <c r="J1350" s="7">
        <v>254</v>
      </c>
      <c r="K1350" s="7">
        <v>125129</v>
      </c>
      <c r="L1350" s="8">
        <v>254</v>
      </c>
    </row>
    <row r="1351" spans="9:12" x14ac:dyDescent="0.25">
      <c r="I1351" s="9">
        <v>125129</v>
      </c>
      <c r="J1351" s="7">
        <v>254</v>
      </c>
      <c r="K1351" s="7">
        <v>125129</v>
      </c>
      <c r="L1351" s="8">
        <v>254</v>
      </c>
    </row>
    <row r="1352" spans="9:12" x14ac:dyDescent="0.25">
      <c r="I1352" s="9">
        <v>125129</v>
      </c>
      <c r="J1352" s="7">
        <v>254</v>
      </c>
      <c r="K1352" s="7">
        <v>125129</v>
      </c>
      <c r="L1352" s="8">
        <v>254</v>
      </c>
    </row>
    <row r="1353" spans="9:12" x14ac:dyDescent="0.25">
      <c r="I1353" s="9">
        <v>125129</v>
      </c>
      <c r="J1353" s="7">
        <v>254</v>
      </c>
      <c r="K1353" s="7">
        <v>125129</v>
      </c>
      <c r="L1353" s="8">
        <v>254</v>
      </c>
    </row>
    <row r="1354" spans="9:12" x14ac:dyDescent="0.25">
      <c r="I1354" s="9">
        <v>125129</v>
      </c>
      <c r="J1354" s="7">
        <v>254</v>
      </c>
      <c r="K1354" s="7">
        <v>125129</v>
      </c>
      <c r="L1354" s="8">
        <v>254</v>
      </c>
    </row>
    <row r="1355" spans="9:12" x14ac:dyDescent="0.25">
      <c r="I1355" s="9">
        <v>125129</v>
      </c>
      <c r="J1355" s="7">
        <v>254</v>
      </c>
      <c r="K1355" s="7">
        <v>125129</v>
      </c>
      <c r="L1355" s="8">
        <v>254</v>
      </c>
    </row>
    <row r="1356" spans="9:12" x14ac:dyDescent="0.25">
      <c r="I1356" s="9">
        <v>125129</v>
      </c>
      <c r="J1356" s="7">
        <v>254</v>
      </c>
      <c r="K1356" s="7">
        <v>125129</v>
      </c>
      <c r="L1356" s="8">
        <v>254</v>
      </c>
    </row>
    <row r="1357" spans="9:12" x14ac:dyDescent="0.25">
      <c r="I1357" s="9">
        <v>125129</v>
      </c>
      <c r="J1357" s="7">
        <v>254</v>
      </c>
      <c r="K1357" s="7">
        <v>125129</v>
      </c>
      <c r="L1357" s="8">
        <v>254</v>
      </c>
    </row>
    <row r="1358" spans="9:12" x14ac:dyDescent="0.25">
      <c r="I1358" s="9">
        <v>125129</v>
      </c>
      <c r="J1358" s="7">
        <v>254</v>
      </c>
      <c r="K1358" s="7">
        <v>125129</v>
      </c>
      <c r="L1358" s="8">
        <v>254</v>
      </c>
    </row>
    <row r="1359" spans="9:12" x14ac:dyDescent="0.25">
      <c r="I1359" s="9">
        <v>125129</v>
      </c>
      <c r="J1359" s="7">
        <v>254</v>
      </c>
      <c r="K1359" s="7">
        <v>125129</v>
      </c>
      <c r="L1359" s="8">
        <v>254</v>
      </c>
    </row>
    <row r="1360" spans="9:12" x14ac:dyDescent="0.25">
      <c r="I1360" s="9">
        <v>125129</v>
      </c>
      <c r="J1360" s="7">
        <v>254</v>
      </c>
      <c r="K1360" s="7">
        <v>125129</v>
      </c>
      <c r="L1360" s="8">
        <v>254</v>
      </c>
    </row>
    <row r="1361" spans="9:12" x14ac:dyDescent="0.25">
      <c r="I1361" s="9">
        <v>125129</v>
      </c>
      <c r="J1361" s="7">
        <v>254</v>
      </c>
      <c r="K1361" s="7">
        <v>125129</v>
      </c>
      <c r="L1361" s="8">
        <v>254</v>
      </c>
    </row>
    <row r="1362" spans="9:12" x14ac:dyDescent="0.25">
      <c r="I1362" s="9">
        <v>125129</v>
      </c>
      <c r="J1362" s="7">
        <v>254</v>
      </c>
      <c r="K1362" s="7">
        <v>125129</v>
      </c>
      <c r="L1362" s="8">
        <v>254</v>
      </c>
    </row>
    <row r="1363" spans="9:12" x14ac:dyDescent="0.25">
      <c r="I1363" s="9">
        <v>125129</v>
      </c>
      <c r="J1363" s="7">
        <v>254</v>
      </c>
      <c r="K1363" s="7">
        <v>125129</v>
      </c>
      <c r="L1363" s="8">
        <v>254</v>
      </c>
    </row>
    <row r="1364" spans="9:12" x14ac:dyDescent="0.25">
      <c r="I1364" s="9">
        <v>125129</v>
      </c>
      <c r="J1364" s="7">
        <v>254</v>
      </c>
      <c r="K1364" s="7">
        <v>125129</v>
      </c>
      <c r="L1364" s="8">
        <v>254</v>
      </c>
    </row>
    <row r="1365" spans="9:12" x14ac:dyDescent="0.25">
      <c r="I1365" s="9">
        <v>125129</v>
      </c>
      <c r="J1365" s="7">
        <v>254</v>
      </c>
      <c r="K1365" s="7">
        <v>125129</v>
      </c>
      <c r="L1365" s="8">
        <v>254</v>
      </c>
    </row>
    <row r="1366" spans="9:12" x14ac:dyDescent="0.25">
      <c r="I1366" s="9">
        <v>125129</v>
      </c>
      <c r="J1366" s="7">
        <v>254</v>
      </c>
      <c r="K1366" s="7">
        <v>125129</v>
      </c>
      <c r="L1366" s="8">
        <v>254</v>
      </c>
    </row>
    <row r="1367" spans="9:12" x14ac:dyDescent="0.25">
      <c r="I1367" s="9">
        <v>125129</v>
      </c>
      <c r="J1367" s="7">
        <v>254</v>
      </c>
      <c r="K1367" s="7">
        <v>125129</v>
      </c>
      <c r="L1367" s="8">
        <v>254</v>
      </c>
    </row>
    <row r="1368" spans="9:12" x14ac:dyDescent="0.25">
      <c r="I1368" s="9">
        <v>125129</v>
      </c>
      <c r="J1368" s="7">
        <v>254</v>
      </c>
      <c r="K1368" s="7">
        <v>125129</v>
      </c>
      <c r="L1368" s="8">
        <v>254</v>
      </c>
    </row>
    <row r="1369" spans="9:12" x14ac:dyDescent="0.25">
      <c r="I1369" s="9">
        <v>125129</v>
      </c>
      <c r="J1369" s="7">
        <v>254</v>
      </c>
      <c r="K1369" s="7">
        <v>125129</v>
      </c>
      <c r="L1369" s="8">
        <v>254</v>
      </c>
    </row>
    <row r="1370" spans="9:12" x14ac:dyDescent="0.25">
      <c r="I1370" s="9">
        <v>125129</v>
      </c>
      <c r="J1370" s="7">
        <v>254</v>
      </c>
      <c r="K1370" s="7">
        <v>125129</v>
      </c>
      <c r="L1370" s="8">
        <v>254</v>
      </c>
    </row>
    <row r="1371" spans="9:12" x14ac:dyDescent="0.25">
      <c r="I1371" s="9">
        <v>125129</v>
      </c>
      <c r="J1371" s="7">
        <v>254</v>
      </c>
      <c r="K1371" s="7">
        <v>125129</v>
      </c>
      <c r="L1371" s="8">
        <v>254</v>
      </c>
    </row>
    <row r="1372" spans="9:12" x14ac:dyDescent="0.25">
      <c r="I1372" s="9">
        <v>125129</v>
      </c>
      <c r="J1372" s="7">
        <v>254</v>
      </c>
      <c r="K1372" s="7">
        <v>125129</v>
      </c>
      <c r="L1372" s="8">
        <v>254</v>
      </c>
    </row>
    <row r="1373" spans="9:12" x14ac:dyDescent="0.25">
      <c r="I1373" s="9">
        <v>125129</v>
      </c>
      <c r="J1373" s="7">
        <v>254</v>
      </c>
      <c r="K1373" s="7">
        <v>125129</v>
      </c>
      <c r="L1373" s="8">
        <v>254</v>
      </c>
    </row>
    <row r="1374" spans="9:12" x14ac:dyDescent="0.25">
      <c r="I1374" s="9">
        <v>125129</v>
      </c>
      <c r="J1374" s="7">
        <v>254</v>
      </c>
      <c r="K1374" s="7">
        <v>125129</v>
      </c>
      <c r="L1374" s="8">
        <v>254</v>
      </c>
    </row>
    <row r="1375" spans="9:12" x14ac:dyDescent="0.25">
      <c r="I1375" s="9">
        <v>125129</v>
      </c>
      <c r="J1375" s="7">
        <v>254</v>
      </c>
      <c r="K1375" s="7">
        <v>125129</v>
      </c>
      <c r="L1375" s="8">
        <v>254</v>
      </c>
    </row>
    <row r="1376" spans="9:12" x14ac:dyDescent="0.25">
      <c r="I1376" s="9">
        <v>125129</v>
      </c>
      <c r="J1376" s="7">
        <v>254</v>
      </c>
      <c r="K1376" s="7">
        <v>125129</v>
      </c>
      <c r="L1376" s="8">
        <v>254</v>
      </c>
    </row>
    <row r="1377" spans="9:12" x14ac:dyDescent="0.25">
      <c r="I1377" s="9">
        <v>125129</v>
      </c>
      <c r="J1377" s="7">
        <v>254</v>
      </c>
      <c r="K1377" s="7">
        <v>125129</v>
      </c>
      <c r="L1377" s="8">
        <v>254</v>
      </c>
    </row>
    <row r="1378" spans="9:12" x14ac:dyDescent="0.25">
      <c r="I1378" s="9">
        <v>125129</v>
      </c>
      <c r="J1378" s="7">
        <v>254</v>
      </c>
      <c r="K1378" s="7">
        <v>125129</v>
      </c>
      <c r="L1378" s="8">
        <v>254</v>
      </c>
    </row>
    <row r="1379" spans="9:12" x14ac:dyDescent="0.25">
      <c r="I1379" s="9">
        <v>125129</v>
      </c>
      <c r="J1379" s="7">
        <v>254</v>
      </c>
      <c r="K1379" s="7">
        <v>125129</v>
      </c>
      <c r="L1379" s="8">
        <v>254</v>
      </c>
    </row>
    <row r="1380" spans="9:12" x14ac:dyDescent="0.25">
      <c r="I1380" s="9">
        <v>125129</v>
      </c>
      <c r="J1380" s="7">
        <v>254</v>
      </c>
      <c r="K1380" s="7">
        <v>125129</v>
      </c>
      <c r="L1380" s="8">
        <v>254</v>
      </c>
    </row>
    <row r="1381" spans="9:12" x14ac:dyDescent="0.25">
      <c r="I1381" s="9">
        <v>125129</v>
      </c>
      <c r="J1381" s="7">
        <v>254</v>
      </c>
      <c r="K1381" s="7">
        <v>125129</v>
      </c>
      <c r="L1381" s="8">
        <v>254</v>
      </c>
    </row>
    <row r="1382" spans="9:12" x14ac:dyDescent="0.25">
      <c r="I1382" s="9">
        <v>125129</v>
      </c>
      <c r="J1382" s="7">
        <v>254</v>
      </c>
      <c r="K1382" s="7">
        <v>125129</v>
      </c>
      <c r="L1382" s="8">
        <v>254</v>
      </c>
    </row>
    <row r="1383" spans="9:12" x14ac:dyDescent="0.25">
      <c r="I1383" s="9">
        <v>125129</v>
      </c>
      <c r="J1383" s="7">
        <v>254</v>
      </c>
      <c r="K1383" s="7">
        <v>125129</v>
      </c>
      <c r="L1383" s="8">
        <v>254</v>
      </c>
    </row>
    <row r="1384" spans="9:12" x14ac:dyDescent="0.25">
      <c r="I1384" s="9">
        <v>125129</v>
      </c>
      <c r="J1384" s="7">
        <v>254</v>
      </c>
      <c r="K1384" s="7">
        <v>125129</v>
      </c>
      <c r="L1384" s="8">
        <v>254</v>
      </c>
    </row>
    <row r="1385" spans="9:12" x14ac:dyDescent="0.25">
      <c r="I1385" s="9">
        <v>125129</v>
      </c>
      <c r="J1385" s="7">
        <v>254</v>
      </c>
      <c r="K1385" s="7">
        <v>125129</v>
      </c>
      <c r="L1385" s="8">
        <v>254</v>
      </c>
    </row>
    <row r="1386" spans="9:12" x14ac:dyDescent="0.25">
      <c r="I1386" s="9">
        <v>125129</v>
      </c>
      <c r="J1386" s="7">
        <v>254</v>
      </c>
      <c r="K1386" s="7">
        <v>125129</v>
      </c>
      <c r="L1386" s="8">
        <v>254</v>
      </c>
    </row>
    <row r="1387" spans="9:12" x14ac:dyDescent="0.25">
      <c r="I1387" s="9">
        <v>125129</v>
      </c>
      <c r="J1387" s="7">
        <v>254</v>
      </c>
      <c r="K1387" s="7">
        <v>125129</v>
      </c>
      <c r="L1387" s="8">
        <v>254</v>
      </c>
    </row>
    <row r="1388" spans="9:12" x14ac:dyDescent="0.25">
      <c r="I1388" s="9">
        <v>125129</v>
      </c>
      <c r="J1388" s="7">
        <v>254</v>
      </c>
      <c r="K1388" s="7">
        <v>125129</v>
      </c>
      <c r="L1388" s="8">
        <v>254</v>
      </c>
    </row>
    <row r="1389" spans="9:12" x14ac:dyDescent="0.25">
      <c r="I1389" s="9">
        <v>125129</v>
      </c>
      <c r="J1389" s="7">
        <v>254</v>
      </c>
      <c r="K1389" s="7">
        <v>125129</v>
      </c>
      <c r="L1389" s="8">
        <v>254</v>
      </c>
    </row>
    <row r="1390" spans="9:12" x14ac:dyDescent="0.25">
      <c r="I1390" s="9">
        <v>125129</v>
      </c>
      <c r="J1390" s="7">
        <v>254</v>
      </c>
      <c r="K1390" s="7">
        <v>125129</v>
      </c>
      <c r="L1390" s="8">
        <v>254</v>
      </c>
    </row>
    <row r="1391" spans="9:12" x14ac:dyDescent="0.25">
      <c r="I1391" s="9">
        <v>125129</v>
      </c>
      <c r="J1391" s="7">
        <v>254</v>
      </c>
      <c r="K1391" s="7">
        <v>125129</v>
      </c>
      <c r="L1391" s="8">
        <v>254</v>
      </c>
    </row>
    <row r="1392" spans="9:12" x14ac:dyDescent="0.25">
      <c r="I1392" s="9">
        <v>125129</v>
      </c>
      <c r="J1392" s="7">
        <v>254</v>
      </c>
      <c r="K1392" s="7">
        <v>125129</v>
      </c>
      <c r="L1392" s="8">
        <v>254</v>
      </c>
    </row>
    <row r="1393" spans="9:12" x14ac:dyDescent="0.25">
      <c r="I1393" s="9">
        <v>125129</v>
      </c>
      <c r="J1393" s="7">
        <v>254</v>
      </c>
      <c r="K1393" s="7">
        <v>125129</v>
      </c>
      <c r="L1393" s="8">
        <v>254</v>
      </c>
    </row>
    <row r="1394" spans="9:12" x14ac:dyDescent="0.25">
      <c r="I1394" s="9">
        <v>125129</v>
      </c>
      <c r="J1394" s="7">
        <v>254</v>
      </c>
      <c r="K1394" s="7">
        <v>125129</v>
      </c>
      <c r="L1394" s="8">
        <v>254</v>
      </c>
    </row>
    <row r="1395" spans="9:12" x14ac:dyDescent="0.25">
      <c r="I1395" s="9">
        <v>125129</v>
      </c>
      <c r="J1395" s="7">
        <v>254</v>
      </c>
      <c r="K1395" s="7">
        <v>125129</v>
      </c>
      <c r="L1395" s="8">
        <v>254</v>
      </c>
    </row>
    <row r="1396" spans="9:12" x14ac:dyDescent="0.25">
      <c r="I1396" s="9">
        <v>125129</v>
      </c>
      <c r="J1396" s="7">
        <v>254</v>
      </c>
      <c r="K1396" s="7">
        <v>125129</v>
      </c>
      <c r="L1396" s="8">
        <v>254</v>
      </c>
    </row>
    <row r="1397" spans="9:12" x14ac:dyDescent="0.25">
      <c r="I1397" s="9">
        <v>125129</v>
      </c>
      <c r="J1397" s="7">
        <v>254</v>
      </c>
      <c r="K1397" s="7">
        <v>125129</v>
      </c>
      <c r="L1397" s="8">
        <v>254</v>
      </c>
    </row>
    <row r="1398" spans="9:12" x14ac:dyDescent="0.25">
      <c r="I1398" s="9">
        <v>125129</v>
      </c>
      <c r="J1398" s="7">
        <v>254</v>
      </c>
      <c r="K1398" s="7">
        <v>125129</v>
      </c>
      <c r="L1398" s="8">
        <v>254</v>
      </c>
    </row>
    <row r="1399" spans="9:12" x14ac:dyDescent="0.25">
      <c r="I1399" s="9">
        <v>125129</v>
      </c>
      <c r="J1399" s="7">
        <v>254</v>
      </c>
      <c r="K1399" s="7">
        <v>125129</v>
      </c>
      <c r="L1399" s="8">
        <v>254</v>
      </c>
    </row>
    <row r="1400" spans="9:12" x14ac:dyDescent="0.25">
      <c r="I1400" s="9">
        <v>125129</v>
      </c>
      <c r="J1400" s="7">
        <v>254</v>
      </c>
      <c r="K1400" s="7">
        <v>125129</v>
      </c>
      <c r="L1400" s="8">
        <v>254</v>
      </c>
    </row>
    <row r="1401" spans="9:12" x14ac:dyDescent="0.25">
      <c r="I1401" s="9">
        <v>125129</v>
      </c>
      <c r="J1401" s="7">
        <v>254</v>
      </c>
      <c r="K1401" s="7">
        <v>125129</v>
      </c>
      <c r="L1401" s="8">
        <v>254</v>
      </c>
    </row>
    <row r="1402" spans="9:12" x14ac:dyDescent="0.25">
      <c r="I1402" s="9">
        <v>125129</v>
      </c>
      <c r="J1402" s="7">
        <v>254</v>
      </c>
      <c r="K1402" s="7">
        <v>125129</v>
      </c>
      <c r="L1402" s="8">
        <v>254</v>
      </c>
    </row>
    <row r="1403" spans="9:12" x14ac:dyDescent="0.25">
      <c r="I1403" s="9">
        <v>125129</v>
      </c>
      <c r="J1403" s="7">
        <v>254</v>
      </c>
      <c r="K1403" s="7">
        <v>125129</v>
      </c>
      <c r="L1403" s="8">
        <v>254</v>
      </c>
    </row>
    <row r="1404" spans="9:12" x14ac:dyDescent="0.25">
      <c r="I1404" s="9">
        <v>125129</v>
      </c>
      <c r="J1404" s="7">
        <v>254</v>
      </c>
      <c r="K1404" s="7">
        <v>125129</v>
      </c>
      <c r="L1404" s="8">
        <v>254</v>
      </c>
    </row>
    <row r="1405" spans="9:12" x14ac:dyDescent="0.25">
      <c r="I1405" s="9">
        <v>125129</v>
      </c>
      <c r="J1405" s="7">
        <v>254</v>
      </c>
      <c r="K1405" s="7">
        <v>125129</v>
      </c>
      <c r="L1405" s="8">
        <v>254</v>
      </c>
    </row>
    <row r="1406" spans="9:12" x14ac:dyDescent="0.25">
      <c r="I1406" s="9">
        <v>125129</v>
      </c>
      <c r="J1406" s="7">
        <v>254</v>
      </c>
      <c r="K1406" s="7">
        <v>125129</v>
      </c>
      <c r="L1406" s="8">
        <v>254</v>
      </c>
    </row>
    <row r="1407" spans="9:12" x14ac:dyDescent="0.25">
      <c r="I1407" s="9">
        <v>125129</v>
      </c>
      <c r="J1407" s="7">
        <v>254</v>
      </c>
      <c r="K1407" s="7">
        <v>125129</v>
      </c>
      <c r="L1407" s="8">
        <v>254</v>
      </c>
    </row>
    <row r="1408" spans="9:12" x14ac:dyDescent="0.25">
      <c r="I1408" s="9">
        <v>125129</v>
      </c>
      <c r="J1408" s="7">
        <v>254</v>
      </c>
      <c r="K1408" s="7">
        <v>125129</v>
      </c>
      <c r="L1408" s="8">
        <v>254</v>
      </c>
    </row>
    <row r="1409" spans="9:12" x14ac:dyDescent="0.25">
      <c r="I1409" s="9">
        <v>125129</v>
      </c>
      <c r="J1409" s="7">
        <v>254</v>
      </c>
      <c r="K1409" s="7">
        <v>125129</v>
      </c>
      <c r="L1409" s="8">
        <v>254</v>
      </c>
    </row>
    <row r="1410" spans="9:12" x14ac:dyDescent="0.25">
      <c r="I1410" s="9">
        <v>125129</v>
      </c>
      <c r="J1410" s="7">
        <v>254</v>
      </c>
      <c r="K1410" s="7">
        <v>125129</v>
      </c>
      <c r="L1410" s="8">
        <v>254</v>
      </c>
    </row>
    <row r="1411" spans="9:12" x14ac:dyDescent="0.25">
      <c r="I1411" s="9">
        <v>125129</v>
      </c>
      <c r="J1411" s="7">
        <v>254</v>
      </c>
      <c r="K1411" s="7">
        <v>125129</v>
      </c>
      <c r="L1411" s="8">
        <v>254</v>
      </c>
    </row>
    <row r="1412" spans="9:12" x14ac:dyDescent="0.25">
      <c r="I1412" s="9">
        <v>125129</v>
      </c>
      <c r="J1412" s="7">
        <v>254</v>
      </c>
      <c r="K1412" s="7">
        <v>125129</v>
      </c>
      <c r="L1412" s="8">
        <v>254</v>
      </c>
    </row>
    <row r="1413" spans="9:12" x14ac:dyDescent="0.25">
      <c r="I1413" s="9">
        <v>125129</v>
      </c>
      <c r="J1413" s="7">
        <v>254</v>
      </c>
      <c r="K1413" s="7">
        <v>125129</v>
      </c>
      <c r="L1413" s="8">
        <v>254</v>
      </c>
    </row>
    <row r="1414" spans="9:12" x14ac:dyDescent="0.25">
      <c r="I1414" s="9">
        <v>125129</v>
      </c>
      <c r="J1414" s="7">
        <v>254</v>
      </c>
      <c r="K1414" s="7">
        <v>125129</v>
      </c>
      <c r="L1414" s="8">
        <v>254</v>
      </c>
    </row>
    <row r="1415" spans="9:12" x14ac:dyDescent="0.25">
      <c r="I1415" s="9">
        <v>125129</v>
      </c>
      <c r="J1415" s="7">
        <v>254</v>
      </c>
      <c r="K1415" s="7">
        <v>125129</v>
      </c>
      <c r="L1415" s="8">
        <v>254</v>
      </c>
    </row>
    <row r="1416" spans="9:12" x14ac:dyDescent="0.25">
      <c r="I1416" s="9">
        <v>125129</v>
      </c>
      <c r="J1416" s="7">
        <v>254</v>
      </c>
      <c r="K1416" s="7">
        <v>125129</v>
      </c>
      <c r="L1416" s="8">
        <v>254</v>
      </c>
    </row>
    <row r="1417" spans="9:12" x14ac:dyDescent="0.25">
      <c r="I1417" s="9">
        <v>125129</v>
      </c>
      <c r="J1417" s="7">
        <v>254</v>
      </c>
      <c r="K1417" s="7">
        <v>125129</v>
      </c>
      <c r="L1417" s="8">
        <v>254</v>
      </c>
    </row>
    <row r="1418" spans="9:12" x14ac:dyDescent="0.25">
      <c r="I1418" s="9">
        <v>125129</v>
      </c>
      <c r="J1418" s="7">
        <v>254</v>
      </c>
      <c r="K1418" s="7">
        <v>125129</v>
      </c>
      <c r="L1418" s="8">
        <v>254</v>
      </c>
    </row>
    <row r="1419" spans="9:12" x14ac:dyDescent="0.25">
      <c r="I1419" s="9">
        <v>125129</v>
      </c>
      <c r="J1419" s="7">
        <v>254</v>
      </c>
      <c r="K1419" s="7">
        <v>125129</v>
      </c>
      <c r="L1419" s="8">
        <v>254</v>
      </c>
    </row>
    <row r="1420" spans="9:12" x14ac:dyDescent="0.25">
      <c r="I1420" s="9">
        <v>125129</v>
      </c>
      <c r="J1420" s="7">
        <v>254</v>
      </c>
      <c r="K1420" s="7">
        <v>125129</v>
      </c>
      <c r="L1420" s="8">
        <v>254</v>
      </c>
    </row>
    <row r="1421" spans="9:12" x14ac:dyDescent="0.25">
      <c r="I1421" s="9">
        <v>125129</v>
      </c>
      <c r="J1421" s="7">
        <v>254</v>
      </c>
      <c r="K1421" s="7">
        <v>125129</v>
      </c>
      <c r="L1421" s="8">
        <v>254</v>
      </c>
    </row>
    <row r="1422" spans="9:12" x14ac:dyDescent="0.25">
      <c r="I1422" s="9">
        <v>125129</v>
      </c>
      <c r="J1422" s="7">
        <v>254</v>
      </c>
      <c r="K1422" s="7">
        <v>125129</v>
      </c>
      <c r="L1422" s="8">
        <v>254</v>
      </c>
    </row>
    <row r="1423" spans="9:12" x14ac:dyDescent="0.25">
      <c r="I1423" s="9">
        <v>125129</v>
      </c>
      <c r="J1423" s="7">
        <v>254</v>
      </c>
      <c r="K1423" s="7">
        <v>125129</v>
      </c>
      <c r="L1423" s="8">
        <v>254</v>
      </c>
    </row>
    <row r="1424" spans="9:12" x14ac:dyDescent="0.25">
      <c r="I1424" s="9">
        <v>125129</v>
      </c>
      <c r="J1424" s="7">
        <v>254</v>
      </c>
      <c r="K1424" s="7">
        <v>125129</v>
      </c>
      <c r="L1424" s="8">
        <v>254</v>
      </c>
    </row>
    <row r="1425" spans="9:12" x14ac:dyDescent="0.25">
      <c r="I1425" s="9">
        <v>125129</v>
      </c>
      <c r="J1425" s="7">
        <v>254</v>
      </c>
      <c r="K1425" s="7">
        <v>125129</v>
      </c>
      <c r="L1425" s="8">
        <v>254</v>
      </c>
    </row>
    <row r="1426" spans="9:12" x14ac:dyDescent="0.25">
      <c r="I1426" s="9">
        <v>125129</v>
      </c>
      <c r="J1426" s="7">
        <v>254</v>
      </c>
      <c r="K1426" s="7">
        <v>125129</v>
      </c>
      <c r="L1426" s="8">
        <v>254</v>
      </c>
    </row>
    <row r="1427" spans="9:12" x14ac:dyDescent="0.25">
      <c r="I1427" s="9">
        <v>125129</v>
      </c>
      <c r="J1427" s="7">
        <v>254</v>
      </c>
      <c r="K1427" s="7">
        <v>125129</v>
      </c>
      <c r="L1427" s="8">
        <v>254</v>
      </c>
    </row>
    <row r="1428" spans="9:12" x14ac:dyDescent="0.25">
      <c r="I1428" s="9">
        <v>125129</v>
      </c>
      <c r="J1428" s="7">
        <v>254</v>
      </c>
      <c r="K1428" s="7">
        <v>125129</v>
      </c>
      <c r="L1428" s="8">
        <v>254</v>
      </c>
    </row>
    <row r="1429" spans="9:12" x14ac:dyDescent="0.25">
      <c r="I1429" s="9">
        <v>125129</v>
      </c>
      <c r="J1429" s="7">
        <v>254</v>
      </c>
      <c r="K1429" s="7">
        <v>125129</v>
      </c>
      <c r="L1429" s="8">
        <v>254</v>
      </c>
    </row>
    <row r="1430" spans="9:12" x14ac:dyDescent="0.25">
      <c r="I1430" s="9">
        <v>125129</v>
      </c>
      <c r="J1430" s="7">
        <v>254</v>
      </c>
      <c r="K1430" s="7">
        <v>125129</v>
      </c>
      <c r="L1430" s="8">
        <v>254</v>
      </c>
    </row>
    <row r="1431" spans="9:12" x14ac:dyDescent="0.25">
      <c r="I1431" s="9">
        <v>125129</v>
      </c>
      <c r="J1431" s="7">
        <v>254</v>
      </c>
      <c r="K1431" s="7">
        <v>125129</v>
      </c>
      <c r="L1431" s="8">
        <v>254</v>
      </c>
    </row>
    <row r="1432" spans="9:12" x14ac:dyDescent="0.25">
      <c r="I1432" s="9">
        <v>125129</v>
      </c>
      <c r="J1432" s="7">
        <v>254</v>
      </c>
      <c r="K1432" s="7">
        <v>125129</v>
      </c>
      <c r="L1432" s="8">
        <v>254</v>
      </c>
    </row>
    <row r="1433" spans="9:12" x14ac:dyDescent="0.25">
      <c r="I1433" s="9">
        <v>125129</v>
      </c>
      <c r="J1433" s="7">
        <v>254</v>
      </c>
      <c r="K1433" s="7">
        <v>125129</v>
      </c>
      <c r="L1433" s="8">
        <v>254</v>
      </c>
    </row>
    <row r="1434" spans="9:12" x14ac:dyDescent="0.25">
      <c r="I1434" s="9">
        <v>125129</v>
      </c>
      <c r="J1434" s="7">
        <v>254</v>
      </c>
      <c r="K1434" s="7">
        <v>125129</v>
      </c>
      <c r="L1434" s="8">
        <v>254</v>
      </c>
    </row>
    <row r="1435" spans="9:12" x14ac:dyDescent="0.25">
      <c r="I1435" s="9">
        <v>125129</v>
      </c>
      <c r="J1435" s="7">
        <v>254</v>
      </c>
      <c r="K1435" s="7">
        <v>125129</v>
      </c>
      <c r="L1435" s="8">
        <v>254</v>
      </c>
    </row>
    <row r="1436" spans="9:12" x14ac:dyDescent="0.25">
      <c r="I1436" s="9">
        <v>125129</v>
      </c>
      <c r="J1436" s="7">
        <v>254</v>
      </c>
      <c r="K1436" s="7">
        <v>125129</v>
      </c>
      <c r="L1436" s="8">
        <v>254</v>
      </c>
    </row>
    <row r="1437" spans="9:12" x14ac:dyDescent="0.25">
      <c r="I1437" s="9">
        <v>125129</v>
      </c>
      <c r="J1437" s="7">
        <v>254</v>
      </c>
      <c r="K1437" s="7">
        <v>125129</v>
      </c>
      <c r="L1437" s="8">
        <v>254</v>
      </c>
    </row>
    <row r="1438" spans="9:12" x14ac:dyDescent="0.25">
      <c r="I1438" s="9">
        <v>125129</v>
      </c>
      <c r="J1438" s="7">
        <v>254</v>
      </c>
      <c r="K1438" s="7">
        <v>125129</v>
      </c>
      <c r="L1438" s="8">
        <v>254</v>
      </c>
    </row>
    <row r="1439" spans="9:12" x14ac:dyDescent="0.25">
      <c r="I1439" s="9">
        <v>125129</v>
      </c>
      <c r="J1439" s="7">
        <v>254</v>
      </c>
      <c r="K1439" s="7">
        <v>125129</v>
      </c>
      <c r="L1439" s="8">
        <v>254</v>
      </c>
    </row>
    <row r="1440" spans="9:12" x14ac:dyDescent="0.25">
      <c r="I1440" s="9">
        <v>125129</v>
      </c>
      <c r="J1440" s="7">
        <v>254</v>
      </c>
      <c r="K1440" s="7">
        <v>125129</v>
      </c>
      <c r="L1440" s="8">
        <v>254</v>
      </c>
    </row>
    <row r="1441" spans="9:12" x14ac:dyDescent="0.25">
      <c r="I1441" s="9">
        <v>127051</v>
      </c>
      <c r="J1441" s="7">
        <v>251</v>
      </c>
      <c r="K1441" s="7">
        <v>127051</v>
      </c>
      <c r="L1441" s="8">
        <v>251</v>
      </c>
    </row>
    <row r="1442" spans="9:12" x14ac:dyDescent="0.25">
      <c r="I1442" s="9">
        <v>127051</v>
      </c>
      <c r="J1442" s="7">
        <v>251</v>
      </c>
      <c r="K1442" s="7">
        <v>127051</v>
      </c>
      <c r="L1442" s="8">
        <v>251</v>
      </c>
    </row>
    <row r="1443" spans="9:12" x14ac:dyDescent="0.25">
      <c r="I1443" s="9">
        <v>127051</v>
      </c>
      <c r="J1443" s="7">
        <v>251</v>
      </c>
      <c r="K1443" s="7">
        <v>127051</v>
      </c>
      <c r="L1443" s="8">
        <v>251</v>
      </c>
    </row>
    <row r="1444" spans="9:12" x14ac:dyDescent="0.25">
      <c r="I1444" s="9">
        <v>127051</v>
      </c>
      <c r="J1444" s="7">
        <v>251</v>
      </c>
      <c r="K1444" s="7">
        <v>127051</v>
      </c>
      <c r="L1444" s="8">
        <v>251</v>
      </c>
    </row>
    <row r="1445" spans="9:12" x14ac:dyDescent="0.25">
      <c r="I1445" s="9">
        <v>127051</v>
      </c>
      <c r="J1445" s="7">
        <v>251</v>
      </c>
      <c r="K1445" s="7">
        <v>127051</v>
      </c>
      <c r="L1445" s="8">
        <v>251</v>
      </c>
    </row>
    <row r="1446" spans="9:12" x14ac:dyDescent="0.25">
      <c r="I1446" s="9">
        <v>127051</v>
      </c>
      <c r="J1446" s="7">
        <v>251</v>
      </c>
      <c r="K1446" s="7">
        <v>127051</v>
      </c>
      <c r="L1446" s="8">
        <v>251</v>
      </c>
    </row>
    <row r="1447" spans="9:12" x14ac:dyDescent="0.25">
      <c r="I1447" s="9">
        <v>127051</v>
      </c>
      <c r="J1447" s="7">
        <v>251</v>
      </c>
      <c r="K1447" s="7">
        <v>127051</v>
      </c>
      <c r="L1447" s="8">
        <v>251</v>
      </c>
    </row>
    <row r="1448" spans="9:12" x14ac:dyDescent="0.25">
      <c r="I1448" s="9">
        <v>127051</v>
      </c>
      <c r="J1448" s="7">
        <v>251</v>
      </c>
      <c r="K1448" s="7">
        <v>127051</v>
      </c>
      <c r="L1448" s="8">
        <v>251</v>
      </c>
    </row>
    <row r="1449" spans="9:12" x14ac:dyDescent="0.25">
      <c r="I1449" s="9">
        <v>127051</v>
      </c>
      <c r="J1449" s="7">
        <v>251</v>
      </c>
      <c r="K1449" s="7">
        <v>127051</v>
      </c>
      <c r="L1449" s="8">
        <v>251</v>
      </c>
    </row>
    <row r="1450" spans="9:12" x14ac:dyDescent="0.25">
      <c r="I1450" s="9">
        <v>127051</v>
      </c>
      <c r="J1450" s="7">
        <v>251</v>
      </c>
      <c r="K1450" s="7">
        <v>127051</v>
      </c>
      <c r="L1450" s="8">
        <v>251</v>
      </c>
    </row>
    <row r="1451" spans="9:12" x14ac:dyDescent="0.25">
      <c r="I1451" s="9">
        <v>127051</v>
      </c>
      <c r="J1451" s="7">
        <v>251</v>
      </c>
      <c r="K1451" s="7">
        <v>127051</v>
      </c>
      <c r="L1451" s="8">
        <v>251</v>
      </c>
    </row>
    <row r="1452" spans="9:12" x14ac:dyDescent="0.25">
      <c r="I1452" s="9">
        <v>127051</v>
      </c>
      <c r="J1452" s="7">
        <v>251</v>
      </c>
      <c r="K1452" s="7">
        <v>127051</v>
      </c>
      <c r="L1452" s="8">
        <v>251</v>
      </c>
    </row>
    <row r="1453" spans="9:12" x14ac:dyDescent="0.25">
      <c r="I1453" s="9">
        <v>127051</v>
      </c>
      <c r="J1453" s="7">
        <v>251</v>
      </c>
      <c r="K1453" s="7">
        <v>127051</v>
      </c>
      <c r="L1453" s="8">
        <v>251</v>
      </c>
    </row>
    <row r="1454" spans="9:12" x14ac:dyDescent="0.25">
      <c r="I1454" s="9">
        <v>127051</v>
      </c>
      <c r="J1454" s="7">
        <v>251</v>
      </c>
      <c r="K1454" s="7">
        <v>127051</v>
      </c>
      <c r="L1454" s="8">
        <v>251</v>
      </c>
    </row>
    <row r="1455" spans="9:12" x14ac:dyDescent="0.25">
      <c r="I1455" s="9">
        <v>127051</v>
      </c>
      <c r="J1455" s="7">
        <v>251</v>
      </c>
      <c r="K1455" s="7">
        <v>127051</v>
      </c>
      <c r="L1455" s="8">
        <v>251</v>
      </c>
    </row>
    <row r="1456" spans="9:12" x14ac:dyDescent="0.25">
      <c r="I1456" s="9">
        <v>127051</v>
      </c>
      <c r="J1456" s="7">
        <v>251</v>
      </c>
      <c r="K1456" s="7">
        <v>127051</v>
      </c>
      <c r="L1456" s="8">
        <v>251</v>
      </c>
    </row>
    <row r="1457" spans="9:12" x14ac:dyDescent="0.25">
      <c r="I1457" s="9">
        <v>127051</v>
      </c>
      <c r="J1457" s="7">
        <v>251</v>
      </c>
      <c r="K1457" s="7">
        <v>127051</v>
      </c>
      <c r="L1457" s="8">
        <v>251</v>
      </c>
    </row>
    <row r="1458" spans="9:12" x14ac:dyDescent="0.25">
      <c r="I1458" s="9">
        <v>127051</v>
      </c>
      <c r="J1458" s="7">
        <v>251</v>
      </c>
      <c r="K1458" s="7">
        <v>127051</v>
      </c>
      <c r="L1458" s="8">
        <v>251</v>
      </c>
    </row>
    <row r="1459" spans="9:12" x14ac:dyDescent="0.25">
      <c r="I1459" s="9">
        <v>127051</v>
      </c>
      <c r="J1459" s="7">
        <v>251</v>
      </c>
      <c r="K1459" s="7">
        <v>127051</v>
      </c>
      <c r="L1459" s="8">
        <v>251</v>
      </c>
    </row>
    <row r="1460" spans="9:12" x14ac:dyDescent="0.25">
      <c r="I1460" s="9">
        <v>127051</v>
      </c>
      <c r="J1460" s="7">
        <v>251</v>
      </c>
      <c r="K1460" s="7">
        <v>127051</v>
      </c>
      <c r="L1460" s="8">
        <v>251</v>
      </c>
    </row>
    <row r="1461" spans="9:12" x14ac:dyDescent="0.25">
      <c r="I1461" s="9">
        <v>127051</v>
      </c>
      <c r="J1461" s="7">
        <v>251</v>
      </c>
      <c r="K1461" s="7">
        <v>127051</v>
      </c>
      <c r="L1461" s="8">
        <v>251</v>
      </c>
    </row>
    <row r="1462" spans="9:12" x14ac:dyDescent="0.25">
      <c r="I1462" s="9">
        <v>127051</v>
      </c>
      <c r="J1462" s="7">
        <v>251</v>
      </c>
      <c r="K1462" s="7">
        <v>127051</v>
      </c>
      <c r="L1462" s="8">
        <v>251</v>
      </c>
    </row>
    <row r="1463" spans="9:12" x14ac:dyDescent="0.25">
      <c r="I1463" s="9">
        <v>127051</v>
      </c>
      <c r="J1463" s="7">
        <v>251</v>
      </c>
      <c r="K1463" s="7">
        <v>127051</v>
      </c>
      <c r="L1463" s="8">
        <v>251</v>
      </c>
    </row>
    <row r="1464" spans="9:12" x14ac:dyDescent="0.25">
      <c r="I1464" s="9">
        <v>127051</v>
      </c>
      <c r="J1464" s="7">
        <v>251</v>
      </c>
      <c r="K1464" s="7">
        <v>127051</v>
      </c>
      <c r="L1464" s="8">
        <v>251</v>
      </c>
    </row>
    <row r="1465" spans="9:12" x14ac:dyDescent="0.25">
      <c r="I1465" s="9">
        <v>127051</v>
      </c>
      <c r="J1465" s="7">
        <v>251</v>
      </c>
      <c r="K1465" s="7">
        <v>127051</v>
      </c>
      <c r="L1465" s="8">
        <v>251</v>
      </c>
    </row>
    <row r="1466" spans="9:12" x14ac:dyDescent="0.25">
      <c r="I1466" s="9">
        <v>127051</v>
      </c>
      <c r="J1466" s="7">
        <v>251</v>
      </c>
      <c r="K1466" s="7">
        <v>127051</v>
      </c>
      <c r="L1466" s="8">
        <v>251</v>
      </c>
    </row>
    <row r="1467" spans="9:12" x14ac:dyDescent="0.25">
      <c r="I1467" s="9">
        <v>127051</v>
      </c>
      <c r="J1467" s="7">
        <v>251</v>
      </c>
      <c r="K1467" s="7">
        <v>127051</v>
      </c>
      <c r="L1467" s="8">
        <v>251</v>
      </c>
    </row>
    <row r="1468" spans="9:12" x14ac:dyDescent="0.25">
      <c r="I1468" s="9">
        <v>127051</v>
      </c>
      <c r="J1468" s="7">
        <v>251</v>
      </c>
      <c r="K1468" s="7">
        <v>127051</v>
      </c>
      <c r="L1468" s="8">
        <v>251</v>
      </c>
    </row>
    <row r="1469" spans="9:12" x14ac:dyDescent="0.25">
      <c r="I1469" s="9">
        <v>127051</v>
      </c>
      <c r="J1469" s="7">
        <v>251</v>
      </c>
      <c r="K1469" s="7">
        <v>127051</v>
      </c>
      <c r="L1469" s="8">
        <v>251</v>
      </c>
    </row>
    <row r="1470" spans="9:12" x14ac:dyDescent="0.25">
      <c r="I1470" s="9">
        <v>127051</v>
      </c>
      <c r="J1470" s="7">
        <v>251</v>
      </c>
      <c r="K1470" s="7">
        <v>127051</v>
      </c>
      <c r="L1470" s="8">
        <v>251</v>
      </c>
    </row>
    <row r="1471" spans="9:12" x14ac:dyDescent="0.25">
      <c r="I1471" s="9">
        <v>127051</v>
      </c>
      <c r="J1471" s="7">
        <v>251</v>
      </c>
      <c r="K1471" s="7">
        <v>127051</v>
      </c>
      <c r="L1471" s="8">
        <v>251</v>
      </c>
    </row>
    <row r="1472" spans="9:12" x14ac:dyDescent="0.25">
      <c r="I1472" s="9">
        <v>127051</v>
      </c>
      <c r="J1472" s="7">
        <v>251</v>
      </c>
      <c r="K1472" s="7">
        <v>127051</v>
      </c>
      <c r="L1472" s="8">
        <v>251</v>
      </c>
    </row>
    <row r="1473" spans="9:12" x14ac:dyDescent="0.25">
      <c r="I1473" s="9">
        <v>127051</v>
      </c>
      <c r="J1473" s="7">
        <v>251</v>
      </c>
      <c r="K1473" s="7">
        <v>127051</v>
      </c>
      <c r="L1473" s="8">
        <v>251</v>
      </c>
    </row>
    <row r="1474" spans="9:12" x14ac:dyDescent="0.25">
      <c r="I1474" s="9">
        <v>130554</v>
      </c>
      <c r="J1474" s="7">
        <v>250</v>
      </c>
      <c r="K1474" s="7">
        <v>130554</v>
      </c>
      <c r="L1474" s="8">
        <v>250</v>
      </c>
    </row>
    <row r="1475" spans="9:12" x14ac:dyDescent="0.25">
      <c r="I1475" s="9">
        <v>130554</v>
      </c>
      <c r="J1475" s="7">
        <v>250</v>
      </c>
      <c r="K1475" s="7">
        <v>130554</v>
      </c>
      <c r="L1475" s="8">
        <v>250</v>
      </c>
    </row>
    <row r="1476" spans="9:12" x14ac:dyDescent="0.25">
      <c r="I1476" s="9">
        <v>130554</v>
      </c>
      <c r="J1476" s="7">
        <v>250</v>
      </c>
      <c r="K1476" s="7">
        <v>130554</v>
      </c>
      <c r="L1476" s="8">
        <v>250</v>
      </c>
    </row>
    <row r="1477" spans="9:12" x14ac:dyDescent="0.25">
      <c r="I1477" s="9">
        <v>130554</v>
      </c>
      <c r="J1477" s="7">
        <v>250</v>
      </c>
      <c r="K1477" s="7">
        <v>130554</v>
      </c>
      <c r="L1477" s="8">
        <v>250</v>
      </c>
    </row>
    <row r="1478" spans="9:12" x14ac:dyDescent="0.25">
      <c r="I1478" s="9">
        <v>130554</v>
      </c>
      <c r="J1478" s="7">
        <v>250</v>
      </c>
      <c r="K1478" s="7">
        <v>130554</v>
      </c>
      <c r="L1478" s="8">
        <v>250</v>
      </c>
    </row>
    <row r="1479" spans="9:12" x14ac:dyDescent="0.25">
      <c r="I1479" s="9">
        <v>130554</v>
      </c>
      <c r="J1479" s="7">
        <v>250</v>
      </c>
      <c r="K1479" s="7">
        <v>130554</v>
      </c>
      <c r="L1479" s="8">
        <v>250</v>
      </c>
    </row>
    <row r="1480" spans="9:12" x14ac:dyDescent="0.25">
      <c r="I1480" s="9">
        <v>130554</v>
      </c>
      <c r="J1480" s="7">
        <v>250</v>
      </c>
      <c r="K1480" s="7">
        <v>130554</v>
      </c>
      <c r="L1480" s="8">
        <v>250</v>
      </c>
    </row>
    <row r="1481" spans="9:12" x14ac:dyDescent="0.25">
      <c r="I1481" s="9">
        <v>130554</v>
      </c>
      <c r="J1481" s="7">
        <v>250</v>
      </c>
      <c r="K1481" s="7">
        <v>130554</v>
      </c>
      <c r="L1481" s="8">
        <v>250</v>
      </c>
    </row>
    <row r="1482" spans="9:12" x14ac:dyDescent="0.25">
      <c r="I1482" s="9">
        <v>130554</v>
      </c>
      <c r="J1482" s="7">
        <v>250</v>
      </c>
      <c r="K1482" s="7">
        <v>130554</v>
      </c>
      <c r="L1482" s="8">
        <v>250</v>
      </c>
    </row>
    <row r="1483" spans="9:12" x14ac:dyDescent="0.25">
      <c r="I1483" s="9">
        <v>130554</v>
      </c>
      <c r="J1483" s="7">
        <v>250</v>
      </c>
      <c r="K1483" s="7">
        <v>130554</v>
      </c>
      <c r="L1483" s="8">
        <v>250</v>
      </c>
    </row>
    <row r="1484" spans="9:12" x14ac:dyDescent="0.25">
      <c r="I1484" s="9">
        <v>130554</v>
      </c>
      <c r="J1484" s="7">
        <v>250</v>
      </c>
      <c r="K1484" s="7">
        <v>130554</v>
      </c>
      <c r="L1484" s="8">
        <v>250</v>
      </c>
    </row>
    <row r="1485" spans="9:12" x14ac:dyDescent="0.25">
      <c r="I1485" s="9">
        <v>130554</v>
      </c>
      <c r="J1485" s="7">
        <v>250</v>
      </c>
      <c r="K1485" s="7">
        <v>130554</v>
      </c>
      <c r="L1485" s="8">
        <v>250</v>
      </c>
    </row>
    <row r="1486" spans="9:12" x14ac:dyDescent="0.25">
      <c r="I1486" s="9">
        <v>130554</v>
      </c>
      <c r="J1486" s="7">
        <v>250</v>
      </c>
      <c r="K1486" s="7">
        <v>130554</v>
      </c>
      <c r="L1486" s="8">
        <v>250</v>
      </c>
    </row>
    <row r="1487" spans="9:12" x14ac:dyDescent="0.25">
      <c r="I1487" s="9">
        <v>130554</v>
      </c>
      <c r="J1487" s="7">
        <v>250</v>
      </c>
      <c r="K1487" s="7">
        <v>130554</v>
      </c>
      <c r="L1487" s="8">
        <v>250</v>
      </c>
    </row>
    <row r="1488" spans="9:12" x14ac:dyDescent="0.25">
      <c r="I1488" s="9">
        <v>130554</v>
      </c>
      <c r="J1488" s="7">
        <v>250</v>
      </c>
      <c r="K1488" s="7">
        <v>130554</v>
      </c>
      <c r="L1488" s="8">
        <v>250</v>
      </c>
    </row>
    <row r="1489" spans="9:12" x14ac:dyDescent="0.25">
      <c r="I1489" s="9">
        <v>130554</v>
      </c>
      <c r="J1489" s="7">
        <v>250</v>
      </c>
      <c r="K1489" s="7">
        <v>130554</v>
      </c>
      <c r="L1489" s="8">
        <v>250</v>
      </c>
    </row>
    <row r="1490" spans="9:12" x14ac:dyDescent="0.25">
      <c r="I1490" s="9">
        <v>130554</v>
      </c>
      <c r="J1490" s="7">
        <v>250</v>
      </c>
      <c r="K1490" s="7">
        <v>130554</v>
      </c>
      <c r="L1490" s="8">
        <v>250</v>
      </c>
    </row>
    <row r="1491" spans="9:12" x14ac:dyDescent="0.25">
      <c r="I1491" s="9">
        <v>130554</v>
      </c>
      <c r="J1491" s="7">
        <v>250</v>
      </c>
      <c r="K1491" s="7">
        <v>130554</v>
      </c>
      <c r="L1491" s="8">
        <v>250</v>
      </c>
    </row>
    <row r="1492" spans="9:12" x14ac:dyDescent="0.25">
      <c r="I1492" s="9">
        <v>130554</v>
      </c>
      <c r="J1492" s="7">
        <v>250</v>
      </c>
      <c r="K1492" s="7">
        <v>130554</v>
      </c>
      <c r="L1492" s="8">
        <v>250</v>
      </c>
    </row>
    <row r="1493" spans="9:12" x14ac:dyDescent="0.25">
      <c r="I1493" s="9">
        <v>130554</v>
      </c>
      <c r="J1493" s="7">
        <v>250</v>
      </c>
      <c r="K1493" s="7">
        <v>130554</v>
      </c>
      <c r="L1493" s="8">
        <v>250</v>
      </c>
    </row>
    <row r="1494" spans="9:12" x14ac:dyDescent="0.25">
      <c r="I1494" s="9">
        <v>130554</v>
      </c>
      <c r="J1494" s="7">
        <v>250</v>
      </c>
      <c r="K1494" s="7">
        <v>130554</v>
      </c>
      <c r="L1494" s="8">
        <v>250</v>
      </c>
    </row>
    <row r="1495" spans="9:12" x14ac:dyDescent="0.25">
      <c r="I1495" s="9">
        <v>130554</v>
      </c>
      <c r="J1495" s="7">
        <v>250</v>
      </c>
      <c r="K1495" s="7">
        <v>130554</v>
      </c>
      <c r="L1495" s="8">
        <v>250</v>
      </c>
    </row>
    <row r="1496" spans="9:12" x14ac:dyDescent="0.25">
      <c r="I1496" s="9">
        <v>130554</v>
      </c>
      <c r="J1496" s="7">
        <v>250</v>
      </c>
      <c r="K1496" s="7">
        <v>130554</v>
      </c>
      <c r="L1496" s="8">
        <v>250</v>
      </c>
    </row>
    <row r="1497" spans="9:12" x14ac:dyDescent="0.25">
      <c r="I1497" s="9">
        <v>130554</v>
      </c>
      <c r="J1497" s="7">
        <v>250</v>
      </c>
      <c r="K1497" s="7">
        <v>130554</v>
      </c>
      <c r="L1497" s="8">
        <v>250</v>
      </c>
    </row>
    <row r="1498" spans="9:12" x14ac:dyDescent="0.25">
      <c r="I1498" s="9">
        <v>130554</v>
      </c>
      <c r="J1498" s="7">
        <v>250</v>
      </c>
      <c r="K1498" s="7">
        <v>130554</v>
      </c>
      <c r="L1498" s="8">
        <v>250</v>
      </c>
    </row>
    <row r="1499" spans="9:12" x14ac:dyDescent="0.25">
      <c r="I1499" s="9">
        <v>130554</v>
      </c>
      <c r="J1499" s="7">
        <v>250</v>
      </c>
      <c r="K1499" s="7">
        <v>130554</v>
      </c>
      <c r="L1499" s="8">
        <v>250</v>
      </c>
    </row>
    <row r="1500" spans="9:12" x14ac:dyDescent="0.25">
      <c r="I1500" s="9">
        <v>130554</v>
      </c>
      <c r="J1500" s="7">
        <v>250</v>
      </c>
      <c r="K1500" s="7">
        <v>130554</v>
      </c>
      <c r="L1500" s="8">
        <v>250</v>
      </c>
    </row>
    <row r="1501" spans="9:12" x14ac:dyDescent="0.25">
      <c r="I1501" s="9">
        <v>130554</v>
      </c>
      <c r="J1501" s="7">
        <v>250</v>
      </c>
      <c r="K1501" s="7">
        <v>130554</v>
      </c>
      <c r="L1501" s="8">
        <v>250</v>
      </c>
    </row>
    <row r="1502" spans="9:12" x14ac:dyDescent="0.25">
      <c r="I1502" s="9">
        <v>130554</v>
      </c>
      <c r="J1502" s="7">
        <v>250</v>
      </c>
      <c r="K1502" s="7">
        <v>130554</v>
      </c>
      <c r="L1502" s="8">
        <v>250</v>
      </c>
    </row>
    <row r="1503" spans="9:12" x14ac:dyDescent="0.25">
      <c r="I1503" s="9">
        <v>130554</v>
      </c>
      <c r="J1503" s="7">
        <v>250</v>
      </c>
      <c r="K1503" s="7">
        <v>130554</v>
      </c>
      <c r="L1503" s="8">
        <v>250</v>
      </c>
    </row>
    <row r="1504" spans="9:12" x14ac:dyDescent="0.25">
      <c r="I1504" s="9">
        <v>130554</v>
      </c>
      <c r="J1504" s="7">
        <v>250</v>
      </c>
      <c r="K1504" s="7">
        <v>130554</v>
      </c>
      <c r="L1504" s="8">
        <v>250</v>
      </c>
    </row>
    <row r="1505" spans="9:12" x14ac:dyDescent="0.25">
      <c r="I1505" s="9">
        <v>130554</v>
      </c>
      <c r="J1505" s="7">
        <v>250</v>
      </c>
      <c r="K1505" s="7">
        <v>130554</v>
      </c>
      <c r="L1505" s="8">
        <v>250</v>
      </c>
    </row>
    <row r="1506" spans="9:12" x14ac:dyDescent="0.25">
      <c r="I1506" s="9">
        <v>130554</v>
      </c>
      <c r="J1506" s="7">
        <v>250</v>
      </c>
      <c r="K1506" s="7">
        <v>130554</v>
      </c>
      <c r="L1506" s="8">
        <v>250</v>
      </c>
    </row>
    <row r="1507" spans="9:12" x14ac:dyDescent="0.25">
      <c r="I1507" s="9">
        <v>130554</v>
      </c>
      <c r="J1507" s="7">
        <v>250</v>
      </c>
      <c r="K1507" s="7">
        <v>130554</v>
      </c>
      <c r="L1507" s="8">
        <v>250</v>
      </c>
    </row>
    <row r="1508" spans="9:12" x14ac:dyDescent="0.25">
      <c r="I1508" s="9">
        <v>130554</v>
      </c>
      <c r="J1508" s="7">
        <v>250</v>
      </c>
      <c r="K1508" s="7">
        <v>130554</v>
      </c>
      <c r="L1508" s="8">
        <v>250</v>
      </c>
    </row>
    <row r="1509" spans="9:12" x14ac:dyDescent="0.25">
      <c r="I1509" s="9">
        <v>130554</v>
      </c>
      <c r="J1509" s="7">
        <v>250</v>
      </c>
      <c r="K1509" s="7">
        <v>130554</v>
      </c>
      <c r="L1509" s="8">
        <v>250</v>
      </c>
    </row>
    <row r="1510" spans="9:12" x14ac:dyDescent="0.25">
      <c r="I1510" s="9">
        <v>130554</v>
      </c>
      <c r="J1510" s="7">
        <v>250</v>
      </c>
      <c r="K1510" s="7">
        <v>130554</v>
      </c>
      <c r="L1510" s="8">
        <v>250</v>
      </c>
    </row>
    <row r="1511" spans="9:12" x14ac:dyDescent="0.25">
      <c r="I1511" s="9">
        <v>130554</v>
      </c>
      <c r="J1511" s="7">
        <v>250</v>
      </c>
      <c r="K1511" s="7">
        <v>130554</v>
      </c>
      <c r="L1511" s="8">
        <v>250</v>
      </c>
    </row>
    <row r="1512" spans="9:12" x14ac:dyDescent="0.25">
      <c r="I1512" s="9">
        <v>130554</v>
      </c>
      <c r="J1512" s="7">
        <v>250</v>
      </c>
      <c r="K1512" s="7">
        <v>130554</v>
      </c>
      <c r="L1512" s="8">
        <v>250</v>
      </c>
    </row>
    <row r="1513" spans="9:12" x14ac:dyDescent="0.25">
      <c r="I1513" s="9">
        <v>130554</v>
      </c>
      <c r="J1513" s="7">
        <v>250</v>
      </c>
      <c r="K1513" s="7">
        <v>130554</v>
      </c>
      <c r="L1513" s="8">
        <v>250</v>
      </c>
    </row>
    <row r="1514" spans="9:12" x14ac:dyDescent="0.25">
      <c r="I1514" s="9">
        <v>130554</v>
      </c>
      <c r="J1514" s="7">
        <v>250</v>
      </c>
      <c r="K1514" s="7">
        <v>130554</v>
      </c>
      <c r="L1514" s="8">
        <v>250</v>
      </c>
    </row>
    <row r="1515" spans="9:12" x14ac:dyDescent="0.25">
      <c r="I1515" s="9">
        <v>130554</v>
      </c>
      <c r="J1515" s="7">
        <v>250</v>
      </c>
      <c r="K1515" s="7">
        <v>130554</v>
      </c>
      <c r="L1515" s="8">
        <v>250</v>
      </c>
    </row>
    <row r="1516" spans="9:12" x14ac:dyDescent="0.25">
      <c r="I1516" s="9">
        <v>130554</v>
      </c>
      <c r="J1516" s="7">
        <v>250</v>
      </c>
      <c r="K1516" s="7">
        <v>130554</v>
      </c>
      <c r="L1516" s="8">
        <v>250</v>
      </c>
    </row>
    <row r="1517" spans="9:12" x14ac:dyDescent="0.25">
      <c r="I1517" s="9">
        <v>130974</v>
      </c>
      <c r="J1517" s="7">
        <v>247</v>
      </c>
      <c r="K1517" s="7">
        <v>130974</v>
      </c>
      <c r="L1517" s="8">
        <v>247</v>
      </c>
    </row>
    <row r="1518" spans="9:12" x14ac:dyDescent="0.25">
      <c r="I1518" s="9">
        <v>130974</v>
      </c>
      <c r="J1518" s="7">
        <v>247</v>
      </c>
      <c r="K1518" s="7">
        <v>130974</v>
      </c>
      <c r="L1518" s="8">
        <v>247</v>
      </c>
    </row>
    <row r="1519" spans="9:12" x14ac:dyDescent="0.25">
      <c r="I1519" s="9">
        <v>130974</v>
      </c>
      <c r="J1519" s="7">
        <v>247</v>
      </c>
      <c r="K1519" s="7">
        <v>130974</v>
      </c>
      <c r="L1519" s="8">
        <v>247</v>
      </c>
    </row>
    <row r="1520" spans="9:12" x14ac:dyDescent="0.25">
      <c r="I1520" s="9">
        <v>131420</v>
      </c>
      <c r="J1520" s="7">
        <v>246</v>
      </c>
      <c r="K1520" s="7">
        <v>131420</v>
      </c>
      <c r="L1520" s="8">
        <v>246</v>
      </c>
    </row>
    <row r="1521" spans="9:12" x14ac:dyDescent="0.25">
      <c r="I1521" s="9">
        <v>131420</v>
      </c>
      <c r="J1521" s="7">
        <v>246</v>
      </c>
      <c r="K1521" s="7">
        <v>131420</v>
      </c>
      <c r="L1521" s="8">
        <v>246</v>
      </c>
    </row>
    <row r="1522" spans="9:12" x14ac:dyDescent="0.25">
      <c r="I1522" s="9">
        <v>132061</v>
      </c>
      <c r="J1522" s="7">
        <v>242</v>
      </c>
      <c r="K1522" s="7">
        <v>132061</v>
      </c>
      <c r="L1522" s="8">
        <v>242</v>
      </c>
    </row>
    <row r="1523" spans="9:12" x14ac:dyDescent="0.25">
      <c r="I1523" s="9">
        <v>132061</v>
      </c>
      <c r="J1523" s="7">
        <v>242</v>
      </c>
      <c r="K1523" s="7">
        <v>132061</v>
      </c>
      <c r="L1523" s="8">
        <v>242</v>
      </c>
    </row>
    <row r="1524" spans="9:12" x14ac:dyDescent="0.25">
      <c r="I1524" s="9">
        <v>132061</v>
      </c>
      <c r="J1524" s="7">
        <v>242</v>
      </c>
      <c r="K1524" s="7">
        <v>132061</v>
      </c>
      <c r="L1524" s="8">
        <v>242</v>
      </c>
    </row>
    <row r="1525" spans="9:12" x14ac:dyDescent="0.25">
      <c r="I1525" s="9">
        <v>132061</v>
      </c>
      <c r="J1525" s="7">
        <v>242</v>
      </c>
      <c r="K1525" s="7">
        <v>132061</v>
      </c>
      <c r="L1525" s="8">
        <v>242</v>
      </c>
    </row>
    <row r="1526" spans="9:12" x14ac:dyDescent="0.25">
      <c r="I1526" s="9">
        <v>132061</v>
      </c>
      <c r="J1526" s="7">
        <v>242</v>
      </c>
      <c r="K1526" s="7">
        <v>132061</v>
      </c>
      <c r="L1526" s="8">
        <v>242</v>
      </c>
    </row>
    <row r="1527" spans="9:12" x14ac:dyDescent="0.25">
      <c r="I1527" s="9">
        <v>132061</v>
      </c>
      <c r="J1527" s="7">
        <v>242</v>
      </c>
      <c r="K1527" s="7">
        <v>132061</v>
      </c>
      <c r="L1527" s="8">
        <v>242</v>
      </c>
    </row>
    <row r="1528" spans="9:12" x14ac:dyDescent="0.25">
      <c r="I1528" s="9">
        <v>132061</v>
      </c>
      <c r="J1528" s="7">
        <v>242</v>
      </c>
      <c r="K1528" s="7">
        <v>132061</v>
      </c>
      <c r="L1528" s="8">
        <v>242</v>
      </c>
    </row>
    <row r="1529" spans="9:12" x14ac:dyDescent="0.25">
      <c r="I1529" s="9">
        <v>132061</v>
      </c>
      <c r="J1529" s="7">
        <v>242</v>
      </c>
      <c r="K1529" s="7">
        <v>132061</v>
      </c>
      <c r="L1529" s="8">
        <v>242</v>
      </c>
    </row>
    <row r="1530" spans="9:12" x14ac:dyDescent="0.25">
      <c r="I1530" s="9">
        <v>132061</v>
      </c>
      <c r="J1530" s="7">
        <v>242</v>
      </c>
      <c r="K1530" s="7">
        <v>132061</v>
      </c>
      <c r="L1530" s="8">
        <v>242</v>
      </c>
    </row>
    <row r="1531" spans="9:12" x14ac:dyDescent="0.25">
      <c r="I1531" s="9">
        <v>132061</v>
      </c>
      <c r="J1531" s="7">
        <v>242</v>
      </c>
      <c r="K1531" s="7">
        <v>132061</v>
      </c>
      <c r="L1531" s="8">
        <v>242</v>
      </c>
    </row>
    <row r="1532" spans="9:12" x14ac:dyDescent="0.25">
      <c r="I1532" s="9">
        <v>132061</v>
      </c>
      <c r="J1532" s="7">
        <v>242</v>
      </c>
      <c r="K1532" s="7">
        <v>132061</v>
      </c>
      <c r="L1532" s="8">
        <v>242</v>
      </c>
    </row>
    <row r="1533" spans="9:12" x14ac:dyDescent="0.25">
      <c r="I1533" s="9">
        <v>132061</v>
      </c>
      <c r="J1533" s="7">
        <v>242</v>
      </c>
      <c r="K1533" s="7">
        <v>132061</v>
      </c>
      <c r="L1533" s="8">
        <v>242</v>
      </c>
    </row>
    <row r="1534" spans="9:12" x14ac:dyDescent="0.25">
      <c r="I1534" s="9">
        <v>132061</v>
      </c>
      <c r="J1534" s="7">
        <v>242</v>
      </c>
      <c r="K1534" s="7">
        <v>132061</v>
      </c>
      <c r="L1534" s="8">
        <v>242</v>
      </c>
    </row>
    <row r="1535" spans="9:12" x14ac:dyDescent="0.25">
      <c r="I1535" s="9">
        <v>132061</v>
      </c>
      <c r="J1535" s="7">
        <v>242</v>
      </c>
      <c r="K1535" s="7">
        <v>132061</v>
      </c>
      <c r="L1535" s="8">
        <v>242</v>
      </c>
    </row>
    <row r="1536" spans="9:12" x14ac:dyDescent="0.25">
      <c r="I1536" s="9">
        <v>132061</v>
      </c>
      <c r="J1536" s="7">
        <v>242</v>
      </c>
      <c r="K1536" s="7">
        <v>132061</v>
      </c>
      <c r="L1536" s="8">
        <v>242</v>
      </c>
    </row>
    <row r="1537" spans="9:12" x14ac:dyDescent="0.25">
      <c r="I1537" s="9">
        <v>132061</v>
      </c>
      <c r="J1537" s="7">
        <v>242</v>
      </c>
      <c r="K1537" s="7">
        <v>132061</v>
      </c>
      <c r="L1537" s="8">
        <v>242</v>
      </c>
    </row>
    <row r="1538" spans="9:12" x14ac:dyDescent="0.25">
      <c r="I1538" s="9">
        <v>132061</v>
      </c>
      <c r="J1538" s="7">
        <v>242</v>
      </c>
      <c r="K1538" s="7">
        <v>132061</v>
      </c>
      <c r="L1538" s="8">
        <v>242</v>
      </c>
    </row>
    <row r="1539" spans="9:12" x14ac:dyDescent="0.25">
      <c r="I1539" s="9">
        <v>132061</v>
      </c>
      <c r="J1539" s="7">
        <v>242</v>
      </c>
      <c r="K1539" s="7">
        <v>132061</v>
      </c>
      <c r="L1539" s="8">
        <v>242</v>
      </c>
    </row>
    <row r="1540" spans="9:12" x14ac:dyDescent="0.25">
      <c r="I1540" s="9">
        <v>132061</v>
      </c>
      <c r="J1540" s="7">
        <v>242</v>
      </c>
      <c r="K1540" s="7">
        <v>132061</v>
      </c>
      <c r="L1540" s="8">
        <v>242</v>
      </c>
    </row>
    <row r="1541" spans="9:12" x14ac:dyDescent="0.25">
      <c r="I1541" s="9">
        <v>132061</v>
      </c>
      <c r="J1541" s="7">
        <v>242</v>
      </c>
      <c r="K1541" s="7">
        <v>132061</v>
      </c>
      <c r="L1541" s="8">
        <v>242</v>
      </c>
    </row>
    <row r="1542" spans="9:12" x14ac:dyDescent="0.25">
      <c r="I1542" s="9">
        <v>132061</v>
      </c>
      <c r="J1542" s="7">
        <v>242</v>
      </c>
      <c r="K1542" s="7">
        <v>132061</v>
      </c>
      <c r="L1542" s="8">
        <v>242</v>
      </c>
    </row>
    <row r="1543" spans="9:12" x14ac:dyDescent="0.25">
      <c r="I1543" s="9">
        <v>132061</v>
      </c>
      <c r="J1543" s="7">
        <v>242</v>
      </c>
      <c r="K1543" s="7">
        <v>132061</v>
      </c>
      <c r="L1543" s="8">
        <v>242</v>
      </c>
    </row>
    <row r="1544" spans="9:12" x14ac:dyDescent="0.25">
      <c r="I1544" s="9">
        <v>132061</v>
      </c>
      <c r="J1544" s="7">
        <v>242</v>
      </c>
      <c r="K1544" s="7">
        <v>132061</v>
      </c>
      <c r="L1544" s="8">
        <v>242</v>
      </c>
    </row>
    <row r="1545" spans="9:12" x14ac:dyDescent="0.25">
      <c r="I1545" s="9">
        <v>132061</v>
      </c>
      <c r="J1545" s="7">
        <v>242</v>
      </c>
      <c r="K1545" s="7">
        <v>132061</v>
      </c>
      <c r="L1545" s="8">
        <v>242</v>
      </c>
    </row>
    <row r="1546" spans="9:12" x14ac:dyDescent="0.25">
      <c r="I1546" s="9">
        <v>132061</v>
      </c>
      <c r="J1546" s="7">
        <v>242</v>
      </c>
      <c r="K1546" s="7">
        <v>132061</v>
      </c>
      <c r="L1546" s="8">
        <v>242</v>
      </c>
    </row>
    <row r="1547" spans="9:12" x14ac:dyDescent="0.25">
      <c r="I1547" s="9">
        <v>132061</v>
      </c>
      <c r="J1547" s="7">
        <v>242</v>
      </c>
      <c r="K1547" s="7">
        <v>132061</v>
      </c>
      <c r="L1547" s="8">
        <v>242</v>
      </c>
    </row>
    <row r="1548" spans="9:12" x14ac:dyDescent="0.25">
      <c r="I1548" s="9">
        <v>132061</v>
      </c>
      <c r="J1548" s="7">
        <v>242</v>
      </c>
      <c r="K1548" s="7">
        <v>132061</v>
      </c>
      <c r="L1548" s="8">
        <v>242</v>
      </c>
    </row>
    <row r="1549" spans="9:12" x14ac:dyDescent="0.25">
      <c r="I1549" s="9">
        <v>132061</v>
      </c>
      <c r="J1549" s="7">
        <v>242</v>
      </c>
      <c r="K1549" s="7">
        <v>132061</v>
      </c>
      <c r="L1549" s="8">
        <v>242</v>
      </c>
    </row>
    <row r="1550" spans="9:12" x14ac:dyDescent="0.25">
      <c r="I1550" s="9">
        <v>132061</v>
      </c>
      <c r="J1550" s="7">
        <v>242</v>
      </c>
      <c r="K1550" s="7">
        <v>132061</v>
      </c>
      <c r="L1550" s="8">
        <v>242</v>
      </c>
    </row>
    <row r="1551" spans="9:12" x14ac:dyDescent="0.25">
      <c r="I1551" s="9">
        <v>132061</v>
      </c>
      <c r="J1551" s="7">
        <v>242</v>
      </c>
      <c r="K1551" s="7">
        <v>132061</v>
      </c>
      <c r="L1551" s="8">
        <v>242</v>
      </c>
    </row>
    <row r="1552" spans="9:12" x14ac:dyDescent="0.25">
      <c r="I1552" s="9">
        <v>132061</v>
      </c>
      <c r="J1552" s="7">
        <v>242</v>
      </c>
      <c r="K1552" s="7">
        <v>132061</v>
      </c>
      <c r="L1552" s="8">
        <v>242</v>
      </c>
    </row>
    <row r="1553" spans="9:12" x14ac:dyDescent="0.25">
      <c r="I1553" s="9">
        <v>132061</v>
      </c>
      <c r="J1553" s="7">
        <v>242</v>
      </c>
      <c r="K1553" s="7">
        <v>132061</v>
      </c>
      <c r="L1553" s="8">
        <v>242</v>
      </c>
    </row>
    <row r="1554" spans="9:12" x14ac:dyDescent="0.25">
      <c r="I1554" s="9">
        <v>132061</v>
      </c>
      <c r="J1554" s="7">
        <v>242</v>
      </c>
      <c r="K1554" s="7">
        <v>132061</v>
      </c>
      <c r="L1554" s="8">
        <v>242</v>
      </c>
    </row>
    <row r="1555" spans="9:12" x14ac:dyDescent="0.25">
      <c r="I1555" s="9">
        <v>132061</v>
      </c>
      <c r="J1555" s="7">
        <v>242</v>
      </c>
      <c r="K1555" s="7">
        <v>132061</v>
      </c>
      <c r="L1555" s="8">
        <v>242</v>
      </c>
    </row>
    <row r="1556" spans="9:12" x14ac:dyDescent="0.25">
      <c r="I1556" s="9">
        <v>132061</v>
      </c>
      <c r="J1556" s="7">
        <v>242</v>
      </c>
      <c r="K1556" s="7">
        <v>132061</v>
      </c>
      <c r="L1556" s="8">
        <v>242</v>
      </c>
    </row>
    <row r="1557" spans="9:12" x14ac:dyDescent="0.25">
      <c r="I1557" s="9">
        <v>132061</v>
      </c>
      <c r="J1557" s="7">
        <v>242</v>
      </c>
      <c r="K1557" s="7">
        <v>132061</v>
      </c>
      <c r="L1557" s="8">
        <v>242</v>
      </c>
    </row>
    <row r="1558" spans="9:12" x14ac:dyDescent="0.25">
      <c r="I1558" s="9">
        <v>132061</v>
      </c>
      <c r="J1558" s="7">
        <v>242</v>
      </c>
      <c r="K1558" s="7">
        <v>132061</v>
      </c>
      <c r="L1558" s="8">
        <v>242</v>
      </c>
    </row>
    <row r="1559" spans="9:12" x14ac:dyDescent="0.25">
      <c r="I1559" s="9">
        <v>132061</v>
      </c>
      <c r="J1559" s="7">
        <v>242</v>
      </c>
      <c r="K1559" s="7">
        <v>132061</v>
      </c>
      <c r="L1559" s="8">
        <v>242</v>
      </c>
    </row>
    <row r="1560" spans="9:12" x14ac:dyDescent="0.25">
      <c r="I1560" s="9">
        <v>132061</v>
      </c>
      <c r="J1560" s="7">
        <v>242</v>
      </c>
      <c r="K1560" s="7">
        <v>132061</v>
      </c>
      <c r="L1560" s="8">
        <v>242</v>
      </c>
    </row>
    <row r="1561" spans="9:12" x14ac:dyDescent="0.25">
      <c r="I1561" s="9">
        <v>132061</v>
      </c>
      <c r="J1561" s="7">
        <v>242</v>
      </c>
      <c r="K1561" s="7">
        <v>132061</v>
      </c>
      <c r="L1561" s="8">
        <v>242</v>
      </c>
    </row>
    <row r="1562" spans="9:12" x14ac:dyDescent="0.25">
      <c r="I1562" s="9">
        <v>132061</v>
      </c>
      <c r="J1562" s="7">
        <v>242</v>
      </c>
      <c r="K1562" s="7">
        <v>132061</v>
      </c>
      <c r="L1562" s="8">
        <v>242</v>
      </c>
    </row>
    <row r="1563" spans="9:12" x14ac:dyDescent="0.25">
      <c r="I1563" s="9">
        <v>132061</v>
      </c>
      <c r="J1563" s="7">
        <v>242</v>
      </c>
      <c r="K1563" s="7">
        <v>132061</v>
      </c>
      <c r="L1563" s="8">
        <v>242</v>
      </c>
    </row>
    <row r="1564" spans="9:12" x14ac:dyDescent="0.25">
      <c r="I1564" s="9">
        <v>132061</v>
      </c>
      <c r="J1564" s="7">
        <v>242</v>
      </c>
      <c r="K1564" s="7">
        <v>132061</v>
      </c>
      <c r="L1564" s="8">
        <v>242</v>
      </c>
    </row>
    <row r="1565" spans="9:12" x14ac:dyDescent="0.25">
      <c r="I1565" s="9">
        <v>132061</v>
      </c>
      <c r="J1565" s="7">
        <v>242</v>
      </c>
      <c r="K1565" s="7">
        <v>132061</v>
      </c>
      <c r="L1565" s="8">
        <v>242</v>
      </c>
    </row>
    <row r="1566" spans="9:12" x14ac:dyDescent="0.25">
      <c r="I1566" s="9">
        <v>132061</v>
      </c>
      <c r="J1566" s="7">
        <v>242</v>
      </c>
      <c r="K1566" s="7">
        <v>132061</v>
      </c>
      <c r="L1566" s="8">
        <v>242</v>
      </c>
    </row>
    <row r="1567" spans="9:12" x14ac:dyDescent="0.25">
      <c r="I1567" s="9">
        <v>132061</v>
      </c>
      <c r="J1567" s="7">
        <v>242</v>
      </c>
      <c r="K1567" s="7">
        <v>132061</v>
      </c>
      <c r="L1567" s="8">
        <v>242</v>
      </c>
    </row>
    <row r="1568" spans="9:12" x14ac:dyDescent="0.25">
      <c r="I1568" s="9">
        <v>132061</v>
      </c>
      <c r="J1568" s="7">
        <v>242</v>
      </c>
      <c r="K1568" s="7">
        <v>132061</v>
      </c>
      <c r="L1568" s="8">
        <v>242</v>
      </c>
    </row>
    <row r="1569" spans="9:12" x14ac:dyDescent="0.25">
      <c r="I1569" s="9">
        <v>132061</v>
      </c>
      <c r="J1569" s="7">
        <v>242</v>
      </c>
      <c r="K1569" s="7">
        <v>132061</v>
      </c>
      <c r="L1569" s="8">
        <v>242</v>
      </c>
    </row>
    <row r="1570" spans="9:12" x14ac:dyDescent="0.25">
      <c r="I1570" s="9">
        <v>132061</v>
      </c>
      <c r="J1570" s="7">
        <v>242</v>
      </c>
      <c r="K1570" s="7">
        <v>132061</v>
      </c>
      <c r="L1570" s="8">
        <v>242</v>
      </c>
    </row>
    <row r="1571" spans="9:12" x14ac:dyDescent="0.25">
      <c r="I1571" s="9">
        <v>132061</v>
      </c>
      <c r="J1571" s="7">
        <v>242</v>
      </c>
      <c r="K1571" s="7">
        <v>132061</v>
      </c>
      <c r="L1571" s="8">
        <v>242</v>
      </c>
    </row>
    <row r="1572" spans="9:12" x14ac:dyDescent="0.25">
      <c r="I1572" s="9">
        <v>132061</v>
      </c>
      <c r="J1572" s="7">
        <v>242</v>
      </c>
      <c r="K1572" s="7">
        <v>132061</v>
      </c>
      <c r="L1572" s="8">
        <v>242</v>
      </c>
    </row>
    <row r="1573" spans="9:12" x14ac:dyDescent="0.25">
      <c r="I1573" s="9">
        <v>132061</v>
      </c>
      <c r="J1573" s="7">
        <v>242</v>
      </c>
      <c r="K1573" s="7">
        <v>132061</v>
      </c>
      <c r="L1573" s="8">
        <v>242</v>
      </c>
    </row>
    <row r="1574" spans="9:12" x14ac:dyDescent="0.25">
      <c r="I1574" s="9">
        <v>132061</v>
      </c>
      <c r="J1574" s="7">
        <v>242</v>
      </c>
      <c r="K1574" s="7">
        <v>132061</v>
      </c>
      <c r="L1574" s="8">
        <v>242</v>
      </c>
    </row>
    <row r="1575" spans="9:12" x14ac:dyDescent="0.25">
      <c r="I1575" s="9">
        <v>132061</v>
      </c>
      <c r="J1575" s="7">
        <v>242</v>
      </c>
      <c r="K1575" s="7">
        <v>132061</v>
      </c>
      <c r="L1575" s="8">
        <v>242</v>
      </c>
    </row>
    <row r="1576" spans="9:12" x14ac:dyDescent="0.25">
      <c r="I1576" s="9">
        <v>132061</v>
      </c>
      <c r="J1576" s="7">
        <v>242</v>
      </c>
      <c r="K1576" s="7">
        <v>132061</v>
      </c>
      <c r="L1576" s="8">
        <v>242</v>
      </c>
    </row>
    <row r="1577" spans="9:12" x14ac:dyDescent="0.25">
      <c r="I1577" s="9">
        <v>132061</v>
      </c>
      <c r="J1577" s="7">
        <v>242</v>
      </c>
      <c r="K1577" s="7">
        <v>132061</v>
      </c>
      <c r="L1577" s="8">
        <v>242</v>
      </c>
    </row>
    <row r="1578" spans="9:12" x14ac:dyDescent="0.25">
      <c r="I1578" s="9">
        <v>132061</v>
      </c>
      <c r="J1578" s="7">
        <v>242</v>
      </c>
      <c r="K1578" s="7">
        <v>132061</v>
      </c>
      <c r="L1578" s="8">
        <v>242</v>
      </c>
    </row>
    <row r="1579" spans="9:12" x14ac:dyDescent="0.25">
      <c r="I1579" s="9">
        <v>132061</v>
      </c>
      <c r="J1579" s="7">
        <v>242</v>
      </c>
      <c r="K1579" s="7">
        <v>132061</v>
      </c>
      <c r="L1579" s="8">
        <v>242</v>
      </c>
    </row>
    <row r="1580" spans="9:12" x14ac:dyDescent="0.25">
      <c r="I1580" s="9">
        <v>132061</v>
      </c>
      <c r="J1580" s="7">
        <v>242</v>
      </c>
      <c r="K1580" s="7">
        <v>132061</v>
      </c>
      <c r="L1580" s="8">
        <v>242</v>
      </c>
    </row>
    <row r="1581" spans="9:12" x14ac:dyDescent="0.25">
      <c r="I1581" s="9">
        <v>132061</v>
      </c>
      <c r="J1581" s="7">
        <v>242</v>
      </c>
      <c r="K1581" s="7">
        <v>132061</v>
      </c>
      <c r="L1581" s="8">
        <v>242</v>
      </c>
    </row>
    <row r="1582" spans="9:12" x14ac:dyDescent="0.25">
      <c r="I1582" s="9">
        <v>132061</v>
      </c>
      <c r="J1582" s="7">
        <v>242</v>
      </c>
      <c r="K1582" s="7">
        <v>132061</v>
      </c>
      <c r="L1582" s="8">
        <v>242</v>
      </c>
    </row>
    <row r="1583" spans="9:12" x14ac:dyDescent="0.25">
      <c r="I1583" s="9">
        <v>132061</v>
      </c>
      <c r="J1583" s="7">
        <v>242</v>
      </c>
      <c r="K1583" s="7">
        <v>132061</v>
      </c>
      <c r="L1583" s="8">
        <v>242</v>
      </c>
    </row>
    <row r="1584" spans="9:12" x14ac:dyDescent="0.25">
      <c r="I1584" s="9">
        <v>132061</v>
      </c>
      <c r="J1584" s="7">
        <v>242</v>
      </c>
      <c r="K1584" s="7">
        <v>132061</v>
      </c>
      <c r="L1584" s="8">
        <v>242</v>
      </c>
    </row>
    <row r="1585" spans="9:12" x14ac:dyDescent="0.25">
      <c r="I1585" s="9">
        <v>132061</v>
      </c>
      <c r="J1585" s="7">
        <v>242</v>
      </c>
      <c r="K1585" s="7">
        <v>132061</v>
      </c>
      <c r="L1585" s="8">
        <v>242</v>
      </c>
    </row>
    <row r="1586" spans="9:12" x14ac:dyDescent="0.25">
      <c r="I1586" s="9">
        <v>132061</v>
      </c>
      <c r="J1586" s="7">
        <v>242</v>
      </c>
      <c r="K1586" s="7">
        <v>132061</v>
      </c>
      <c r="L1586" s="8">
        <v>242</v>
      </c>
    </row>
    <row r="1587" spans="9:12" x14ac:dyDescent="0.25">
      <c r="I1587" s="9">
        <v>132061</v>
      </c>
      <c r="J1587" s="7">
        <v>242</v>
      </c>
      <c r="K1587" s="7">
        <v>132061</v>
      </c>
      <c r="L1587" s="8">
        <v>242</v>
      </c>
    </row>
    <row r="1588" spans="9:12" x14ac:dyDescent="0.25">
      <c r="I1588" s="9">
        <v>132061</v>
      </c>
      <c r="J1588" s="7">
        <v>242</v>
      </c>
      <c r="K1588" s="7">
        <v>132061</v>
      </c>
      <c r="L1588" s="8">
        <v>242</v>
      </c>
    </row>
    <row r="1589" spans="9:12" x14ac:dyDescent="0.25">
      <c r="I1589" s="9">
        <v>132061</v>
      </c>
      <c r="J1589" s="7">
        <v>242</v>
      </c>
      <c r="K1589" s="7">
        <v>132061</v>
      </c>
      <c r="L1589" s="8">
        <v>242</v>
      </c>
    </row>
    <row r="1590" spans="9:12" x14ac:dyDescent="0.25">
      <c r="I1590" s="9">
        <v>132061</v>
      </c>
      <c r="J1590" s="7">
        <v>242</v>
      </c>
      <c r="K1590" s="7">
        <v>132061</v>
      </c>
      <c r="L1590" s="8">
        <v>242</v>
      </c>
    </row>
    <row r="1591" spans="9:12" x14ac:dyDescent="0.25">
      <c r="I1591" s="9">
        <v>132061</v>
      </c>
      <c r="J1591" s="7">
        <v>242</v>
      </c>
      <c r="K1591" s="7">
        <v>132061</v>
      </c>
      <c r="L1591" s="8">
        <v>242</v>
      </c>
    </row>
    <row r="1592" spans="9:12" x14ac:dyDescent="0.25">
      <c r="I1592" s="9">
        <v>132061</v>
      </c>
      <c r="J1592" s="7">
        <v>242</v>
      </c>
      <c r="K1592" s="7">
        <v>132061</v>
      </c>
      <c r="L1592" s="8">
        <v>242</v>
      </c>
    </row>
    <row r="1593" spans="9:12" x14ac:dyDescent="0.25">
      <c r="I1593" s="9">
        <v>132061</v>
      </c>
      <c r="J1593" s="7">
        <v>242</v>
      </c>
      <c r="K1593" s="7">
        <v>132061</v>
      </c>
      <c r="L1593" s="8">
        <v>242</v>
      </c>
    </row>
    <row r="1594" spans="9:12" x14ac:dyDescent="0.25">
      <c r="I1594" s="9">
        <v>132061</v>
      </c>
      <c r="J1594" s="7">
        <v>242</v>
      </c>
      <c r="K1594" s="7">
        <v>132061</v>
      </c>
      <c r="L1594" s="8">
        <v>242</v>
      </c>
    </row>
    <row r="1595" spans="9:12" x14ac:dyDescent="0.25">
      <c r="I1595" s="9">
        <v>132061</v>
      </c>
      <c r="J1595" s="7">
        <v>242</v>
      </c>
      <c r="K1595" s="7">
        <v>132061</v>
      </c>
      <c r="L1595" s="8">
        <v>242</v>
      </c>
    </row>
    <row r="1596" spans="9:12" x14ac:dyDescent="0.25">
      <c r="I1596" s="9">
        <v>132061</v>
      </c>
      <c r="J1596" s="7">
        <v>242</v>
      </c>
      <c r="K1596" s="7">
        <v>132061</v>
      </c>
      <c r="L1596" s="8">
        <v>242</v>
      </c>
    </row>
    <row r="1597" spans="9:12" x14ac:dyDescent="0.25">
      <c r="I1597" s="9">
        <v>132061</v>
      </c>
      <c r="J1597" s="7">
        <v>242</v>
      </c>
      <c r="K1597" s="7">
        <v>132061</v>
      </c>
      <c r="L1597" s="8">
        <v>242</v>
      </c>
    </row>
    <row r="1598" spans="9:12" x14ac:dyDescent="0.25">
      <c r="I1598" s="9">
        <v>132061</v>
      </c>
      <c r="J1598" s="7">
        <v>242</v>
      </c>
      <c r="K1598" s="7">
        <v>132061</v>
      </c>
      <c r="L1598" s="8">
        <v>242</v>
      </c>
    </row>
    <row r="1599" spans="9:12" x14ac:dyDescent="0.25">
      <c r="I1599" s="9">
        <v>132061</v>
      </c>
      <c r="J1599" s="7">
        <v>242</v>
      </c>
      <c r="K1599" s="7">
        <v>132061</v>
      </c>
      <c r="L1599" s="8">
        <v>242</v>
      </c>
    </row>
    <row r="1600" spans="9:12" x14ac:dyDescent="0.25">
      <c r="I1600" s="9">
        <v>132061</v>
      </c>
      <c r="J1600" s="7">
        <v>242</v>
      </c>
      <c r="K1600" s="7">
        <v>132061</v>
      </c>
      <c r="L1600" s="8">
        <v>242</v>
      </c>
    </row>
    <row r="1601" spans="9:12" x14ac:dyDescent="0.25">
      <c r="I1601" s="9">
        <v>132061</v>
      </c>
      <c r="J1601" s="7">
        <v>242</v>
      </c>
      <c r="K1601" s="7">
        <v>132061</v>
      </c>
      <c r="L1601" s="8">
        <v>242</v>
      </c>
    </row>
    <row r="1602" spans="9:12" x14ac:dyDescent="0.25">
      <c r="I1602" s="9">
        <v>132061</v>
      </c>
      <c r="J1602" s="7">
        <v>242</v>
      </c>
      <c r="K1602" s="7">
        <v>132061</v>
      </c>
      <c r="L1602" s="8">
        <v>242</v>
      </c>
    </row>
    <row r="1603" spans="9:12" x14ac:dyDescent="0.25">
      <c r="I1603" s="9">
        <v>132061</v>
      </c>
      <c r="J1603" s="7">
        <v>242</v>
      </c>
      <c r="K1603" s="7">
        <v>132061</v>
      </c>
      <c r="L1603" s="8">
        <v>242</v>
      </c>
    </row>
    <row r="1604" spans="9:12" x14ac:dyDescent="0.25">
      <c r="I1604" s="9">
        <v>132061</v>
      </c>
      <c r="J1604" s="7">
        <v>242</v>
      </c>
      <c r="K1604" s="7">
        <v>132061</v>
      </c>
      <c r="L1604" s="8">
        <v>242</v>
      </c>
    </row>
    <row r="1605" spans="9:12" x14ac:dyDescent="0.25">
      <c r="I1605" s="9">
        <v>132061</v>
      </c>
      <c r="J1605" s="7">
        <v>242</v>
      </c>
      <c r="K1605" s="7">
        <v>132061</v>
      </c>
      <c r="L1605" s="8">
        <v>242</v>
      </c>
    </row>
    <row r="1606" spans="9:12" x14ac:dyDescent="0.25">
      <c r="I1606" s="9">
        <v>132061</v>
      </c>
      <c r="J1606" s="7">
        <v>242</v>
      </c>
      <c r="K1606" s="7">
        <v>132061</v>
      </c>
      <c r="L1606" s="8">
        <v>242</v>
      </c>
    </row>
    <row r="1607" spans="9:12" x14ac:dyDescent="0.25">
      <c r="I1607" s="9">
        <v>132061</v>
      </c>
      <c r="J1607" s="7">
        <v>242</v>
      </c>
      <c r="K1607" s="7">
        <v>132061</v>
      </c>
      <c r="L1607" s="8">
        <v>242</v>
      </c>
    </row>
    <row r="1608" spans="9:12" x14ac:dyDescent="0.25">
      <c r="I1608" s="9">
        <v>132061</v>
      </c>
      <c r="J1608" s="7">
        <v>242</v>
      </c>
      <c r="K1608" s="7">
        <v>132061</v>
      </c>
      <c r="L1608" s="8">
        <v>242</v>
      </c>
    </row>
    <row r="1609" spans="9:12" x14ac:dyDescent="0.25">
      <c r="I1609" s="9">
        <v>132061</v>
      </c>
      <c r="J1609" s="7">
        <v>242</v>
      </c>
      <c r="K1609" s="7">
        <v>132061</v>
      </c>
      <c r="L1609" s="8">
        <v>242</v>
      </c>
    </row>
    <row r="1610" spans="9:12" x14ac:dyDescent="0.25">
      <c r="I1610" s="9">
        <v>132061</v>
      </c>
      <c r="J1610" s="7">
        <v>242</v>
      </c>
      <c r="K1610" s="7">
        <v>132061</v>
      </c>
      <c r="L1610" s="8">
        <v>242</v>
      </c>
    </row>
    <row r="1611" spans="9:12" x14ac:dyDescent="0.25">
      <c r="I1611" s="9">
        <v>132061</v>
      </c>
      <c r="J1611" s="7">
        <v>242</v>
      </c>
      <c r="K1611" s="7">
        <v>132061</v>
      </c>
      <c r="L1611" s="8">
        <v>242</v>
      </c>
    </row>
    <row r="1612" spans="9:12" x14ac:dyDescent="0.25">
      <c r="I1612" s="9">
        <v>132061</v>
      </c>
      <c r="J1612" s="7">
        <v>242</v>
      </c>
      <c r="K1612" s="7">
        <v>132061</v>
      </c>
      <c r="L1612" s="8">
        <v>242</v>
      </c>
    </row>
    <row r="1613" spans="9:12" x14ac:dyDescent="0.25">
      <c r="I1613" s="9">
        <v>132061</v>
      </c>
      <c r="J1613" s="7">
        <v>242</v>
      </c>
      <c r="K1613" s="7">
        <v>132061</v>
      </c>
      <c r="L1613" s="8">
        <v>242</v>
      </c>
    </row>
    <row r="1614" spans="9:12" x14ac:dyDescent="0.25">
      <c r="I1614" s="9">
        <v>132061</v>
      </c>
      <c r="J1614" s="7">
        <v>242</v>
      </c>
      <c r="K1614" s="7">
        <v>132061</v>
      </c>
      <c r="L1614" s="8">
        <v>242</v>
      </c>
    </row>
    <row r="1615" spans="9:12" x14ac:dyDescent="0.25">
      <c r="I1615" s="9">
        <v>132061</v>
      </c>
      <c r="J1615" s="7">
        <v>242</v>
      </c>
      <c r="K1615" s="7">
        <v>132061</v>
      </c>
      <c r="L1615" s="8">
        <v>242</v>
      </c>
    </row>
    <row r="1616" spans="9:12" x14ac:dyDescent="0.25">
      <c r="I1616" s="9">
        <v>132061</v>
      </c>
      <c r="J1616" s="7">
        <v>242</v>
      </c>
      <c r="K1616" s="7">
        <v>132061</v>
      </c>
      <c r="L1616" s="8">
        <v>242</v>
      </c>
    </row>
    <row r="1617" spans="9:12" x14ac:dyDescent="0.25">
      <c r="I1617" s="9">
        <v>132061</v>
      </c>
      <c r="J1617" s="7">
        <v>242</v>
      </c>
      <c r="K1617" s="7">
        <v>132061</v>
      </c>
      <c r="L1617" s="8">
        <v>242</v>
      </c>
    </row>
    <row r="1618" spans="9:12" x14ac:dyDescent="0.25">
      <c r="I1618" s="9">
        <v>132061</v>
      </c>
      <c r="J1618" s="7">
        <v>242</v>
      </c>
      <c r="K1618" s="7">
        <v>132061</v>
      </c>
      <c r="L1618" s="8">
        <v>242</v>
      </c>
    </row>
    <row r="1619" spans="9:12" x14ac:dyDescent="0.25">
      <c r="I1619" s="9">
        <v>132061</v>
      </c>
      <c r="J1619" s="7">
        <v>242</v>
      </c>
      <c r="K1619" s="7">
        <v>132061</v>
      </c>
      <c r="L1619" s="8">
        <v>242</v>
      </c>
    </row>
    <row r="1620" spans="9:12" x14ac:dyDescent="0.25">
      <c r="I1620" s="9">
        <v>132061</v>
      </c>
      <c r="J1620" s="7">
        <v>242</v>
      </c>
      <c r="K1620" s="7">
        <v>132061</v>
      </c>
      <c r="L1620" s="8">
        <v>242</v>
      </c>
    </row>
    <row r="1621" spans="9:12" x14ac:dyDescent="0.25">
      <c r="I1621" s="9">
        <v>132061</v>
      </c>
      <c r="J1621" s="7">
        <v>242</v>
      </c>
      <c r="K1621" s="7">
        <v>132061</v>
      </c>
      <c r="L1621" s="8">
        <v>242</v>
      </c>
    </row>
    <row r="1622" spans="9:12" x14ac:dyDescent="0.25">
      <c r="I1622" s="9">
        <v>132061</v>
      </c>
      <c r="J1622" s="7">
        <v>242</v>
      </c>
      <c r="K1622" s="7">
        <v>132061</v>
      </c>
      <c r="L1622" s="8">
        <v>242</v>
      </c>
    </row>
    <row r="1623" spans="9:12" x14ac:dyDescent="0.25">
      <c r="I1623" s="9">
        <v>132061</v>
      </c>
      <c r="J1623" s="7">
        <v>242</v>
      </c>
      <c r="K1623" s="7">
        <v>132061</v>
      </c>
      <c r="L1623" s="8">
        <v>242</v>
      </c>
    </row>
    <row r="1624" spans="9:12" x14ac:dyDescent="0.25">
      <c r="I1624" s="9">
        <v>132061</v>
      </c>
      <c r="J1624" s="7">
        <v>242</v>
      </c>
      <c r="K1624" s="7">
        <v>132061</v>
      </c>
      <c r="L1624" s="8">
        <v>242</v>
      </c>
    </row>
    <row r="1625" spans="9:12" x14ac:dyDescent="0.25">
      <c r="I1625" s="9">
        <v>132061</v>
      </c>
      <c r="J1625" s="7">
        <v>242</v>
      </c>
      <c r="K1625" s="7">
        <v>132061</v>
      </c>
      <c r="L1625" s="8">
        <v>242</v>
      </c>
    </row>
    <row r="1626" spans="9:12" x14ac:dyDescent="0.25">
      <c r="I1626" s="9">
        <v>132061</v>
      </c>
      <c r="J1626" s="7">
        <v>242</v>
      </c>
      <c r="K1626" s="7">
        <v>132061</v>
      </c>
      <c r="L1626" s="8">
        <v>242</v>
      </c>
    </row>
    <row r="1627" spans="9:12" x14ac:dyDescent="0.25">
      <c r="I1627" s="9">
        <v>132061</v>
      </c>
      <c r="J1627" s="7">
        <v>242</v>
      </c>
      <c r="K1627" s="7">
        <v>132061</v>
      </c>
      <c r="L1627" s="8">
        <v>242</v>
      </c>
    </row>
    <row r="1628" spans="9:12" x14ac:dyDescent="0.25">
      <c r="I1628" s="9">
        <v>132061</v>
      </c>
      <c r="J1628" s="7">
        <v>242</v>
      </c>
      <c r="K1628" s="7">
        <v>132061</v>
      </c>
      <c r="L1628" s="8">
        <v>242</v>
      </c>
    </row>
    <row r="1629" spans="9:12" x14ac:dyDescent="0.25">
      <c r="I1629" s="9">
        <v>132061</v>
      </c>
      <c r="J1629" s="7">
        <v>242</v>
      </c>
      <c r="K1629" s="7">
        <v>132061</v>
      </c>
      <c r="L1629" s="8">
        <v>242</v>
      </c>
    </row>
    <row r="1630" spans="9:12" x14ac:dyDescent="0.25">
      <c r="I1630" s="9">
        <v>132061</v>
      </c>
      <c r="J1630" s="7">
        <v>242</v>
      </c>
      <c r="K1630" s="7">
        <v>132061</v>
      </c>
      <c r="L1630" s="8">
        <v>242</v>
      </c>
    </row>
    <row r="1631" spans="9:12" x14ac:dyDescent="0.25">
      <c r="I1631" s="9">
        <v>132061</v>
      </c>
      <c r="J1631" s="7">
        <v>242</v>
      </c>
      <c r="K1631" s="7">
        <v>132061</v>
      </c>
      <c r="L1631" s="8">
        <v>242</v>
      </c>
    </row>
    <row r="1632" spans="9:12" x14ac:dyDescent="0.25">
      <c r="I1632" s="9">
        <v>132061</v>
      </c>
      <c r="J1632" s="7">
        <v>242</v>
      </c>
      <c r="K1632" s="7">
        <v>132061</v>
      </c>
      <c r="L1632" s="8">
        <v>242</v>
      </c>
    </row>
    <row r="1633" spans="9:12" x14ac:dyDescent="0.25">
      <c r="I1633" s="9">
        <v>132061</v>
      </c>
      <c r="J1633" s="7">
        <v>242</v>
      </c>
      <c r="K1633" s="7">
        <v>132061</v>
      </c>
      <c r="L1633" s="8">
        <v>242</v>
      </c>
    </row>
    <row r="1634" spans="9:12" x14ac:dyDescent="0.25">
      <c r="I1634" s="9">
        <v>132061</v>
      </c>
      <c r="J1634" s="7">
        <v>242</v>
      </c>
      <c r="K1634" s="7">
        <v>132061</v>
      </c>
      <c r="L1634" s="8">
        <v>242</v>
      </c>
    </row>
    <row r="1635" spans="9:12" x14ac:dyDescent="0.25">
      <c r="I1635" s="9">
        <v>132061</v>
      </c>
      <c r="J1635" s="7">
        <v>242</v>
      </c>
      <c r="K1635" s="7">
        <v>132061</v>
      </c>
      <c r="L1635" s="8">
        <v>242</v>
      </c>
    </row>
    <row r="1636" spans="9:12" x14ac:dyDescent="0.25">
      <c r="I1636" s="9">
        <v>132061</v>
      </c>
      <c r="J1636" s="7">
        <v>242</v>
      </c>
      <c r="K1636" s="7">
        <v>132061</v>
      </c>
      <c r="L1636" s="8">
        <v>242</v>
      </c>
    </row>
    <row r="1637" spans="9:12" x14ac:dyDescent="0.25">
      <c r="I1637" s="9">
        <v>132061</v>
      </c>
      <c r="J1637" s="7">
        <v>242</v>
      </c>
      <c r="K1637" s="7">
        <v>132061</v>
      </c>
      <c r="L1637" s="8">
        <v>242</v>
      </c>
    </row>
    <row r="1638" spans="9:12" x14ac:dyDescent="0.25">
      <c r="I1638" s="9">
        <v>132061</v>
      </c>
      <c r="J1638" s="7">
        <v>242</v>
      </c>
      <c r="K1638" s="7">
        <v>132061</v>
      </c>
      <c r="L1638" s="8">
        <v>242</v>
      </c>
    </row>
    <row r="1639" spans="9:12" x14ac:dyDescent="0.25">
      <c r="I1639" s="9">
        <v>132061</v>
      </c>
      <c r="J1639" s="7">
        <v>242</v>
      </c>
      <c r="K1639" s="7">
        <v>132061</v>
      </c>
      <c r="L1639" s="8">
        <v>242</v>
      </c>
    </row>
    <row r="1640" spans="9:12" x14ac:dyDescent="0.25">
      <c r="I1640" s="9">
        <v>132061</v>
      </c>
      <c r="J1640" s="7">
        <v>242</v>
      </c>
      <c r="K1640" s="7">
        <v>132061</v>
      </c>
      <c r="L1640" s="8">
        <v>242</v>
      </c>
    </row>
    <row r="1641" spans="9:12" x14ac:dyDescent="0.25">
      <c r="I1641" s="9">
        <v>132061</v>
      </c>
      <c r="J1641" s="7">
        <v>242</v>
      </c>
      <c r="K1641" s="7">
        <v>132061</v>
      </c>
      <c r="L1641" s="8">
        <v>242</v>
      </c>
    </row>
    <row r="1642" spans="9:12" x14ac:dyDescent="0.25">
      <c r="I1642" s="9">
        <v>132061</v>
      </c>
      <c r="J1642" s="7">
        <v>242</v>
      </c>
      <c r="K1642" s="7">
        <v>132061</v>
      </c>
      <c r="L1642" s="8">
        <v>242</v>
      </c>
    </row>
    <row r="1643" spans="9:12" x14ac:dyDescent="0.25">
      <c r="I1643" s="9">
        <v>132061</v>
      </c>
      <c r="J1643" s="7">
        <v>242</v>
      </c>
      <c r="K1643" s="7">
        <v>132061</v>
      </c>
      <c r="L1643" s="8">
        <v>242</v>
      </c>
    </row>
    <row r="1644" spans="9:12" x14ac:dyDescent="0.25">
      <c r="I1644" s="9">
        <v>132061</v>
      </c>
      <c r="J1644" s="7">
        <v>242</v>
      </c>
      <c r="K1644" s="7">
        <v>132061</v>
      </c>
      <c r="L1644" s="8">
        <v>242</v>
      </c>
    </row>
    <row r="1645" spans="9:12" x14ac:dyDescent="0.25">
      <c r="I1645" s="9">
        <v>132061</v>
      </c>
      <c r="J1645" s="7">
        <v>242</v>
      </c>
      <c r="K1645" s="7">
        <v>132061</v>
      </c>
      <c r="L1645" s="8">
        <v>242</v>
      </c>
    </row>
    <row r="1646" spans="9:12" x14ac:dyDescent="0.25">
      <c r="I1646" s="9">
        <v>132061</v>
      </c>
      <c r="J1646" s="7">
        <v>242</v>
      </c>
      <c r="K1646" s="7">
        <v>132061</v>
      </c>
      <c r="L1646" s="8">
        <v>242</v>
      </c>
    </row>
    <row r="1647" spans="9:12" x14ac:dyDescent="0.25">
      <c r="I1647" s="9">
        <v>132061</v>
      </c>
      <c r="J1647" s="7">
        <v>242</v>
      </c>
      <c r="K1647" s="7">
        <v>132061</v>
      </c>
      <c r="L1647" s="8">
        <v>242</v>
      </c>
    </row>
    <row r="1648" spans="9:12" x14ac:dyDescent="0.25">
      <c r="I1648" s="9">
        <v>132061</v>
      </c>
      <c r="J1648" s="7">
        <v>242</v>
      </c>
      <c r="K1648" s="7">
        <v>132061</v>
      </c>
      <c r="L1648" s="8">
        <v>242</v>
      </c>
    </row>
    <row r="1649" spans="9:12" x14ac:dyDescent="0.25">
      <c r="I1649" s="9">
        <v>132061</v>
      </c>
      <c r="J1649" s="7">
        <v>242</v>
      </c>
      <c r="K1649" s="7">
        <v>132061</v>
      </c>
      <c r="L1649" s="8">
        <v>242</v>
      </c>
    </row>
    <row r="1650" spans="9:12" x14ac:dyDescent="0.25">
      <c r="I1650" s="9">
        <v>132061</v>
      </c>
      <c r="J1650" s="7">
        <v>242</v>
      </c>
      <c r="K1650" s="7">
        <v>132061</v>
      </c>
      <c r="L1650" s="8">
        <v>242</v>
      </c>
    </row>
    <row r="1651" spans="9:12" x14ac:dyDescent="0.25">
      <c r="I1651" s="9">
        <v>132061</v>
      </c>
      <c r="J1651" s="7">
        <v>242</v>
      </c>
      <c r="K1651" s="7">
        <v>132061</v>
      </c>
      <c r="L1651" s="8">
        <v>242</v>
      </c>
    </row>
    <row r="1652" spans="9:12" x14ac:dyDescent="0.25">
      <c r="I1652" s="9">
        <v>132061</v>
      </c>
      <c r="J1652" s="7">
        <v>242</v>
      </c>
      <c r="K1652" s="7">
        <v>132061</v>
      </c>
      <c r="L1652" s="8">
        <v>242</v>
      </c>
    </row>
    <row r="1653" spans="9:12" x14ac:dyDescent="0.25">
      <c r="I1653" s="9">
        <v>132061</v>
      </c>
      <c r="J1653" s="7">
        <v>242</v>
      </c>
      <c r="K1653" s="7">
        <v>132061</v>
      </c>
      <c r="L1653" s="8">
        <v>242</v>
      </c>
    </row>
    <row r="1654" spans="9:12" x14ac:dyDescent="0.25">
      <c r="I1654" s="9">
        <v>132061</v>
      </c>
      <c r="J1654" s="7">
        <v>242</v>
      </c>
      <c r="K1654" s="7">
        <v>132061</v>
      </c>
      <c r="L1654" s="8">
        <v>242</v>
      </c>
    </row>
    <row r="1655" spans="9:12" x14ac:dyDescent="0.25">
      <c r="I1655" s="9">
        <v>132061</v>
      </c>
      <c r="J1655" s="7">
        <v>242</v>
      </c>
      <c r="K1655" s="7">
        <v>132061</v>
      </c>
      <c r="L1655" s="8">
        <v>242</v>
      </c>
    </row>
    <row r="1656" spans="9:12" x14ac:dyDescent="0.25">
      <c r="I1656" s="9">
        <v>132061</v>
      </c>
      <c r="J1656" s="7">
        <v>242</v>
      </c>
      <c r="K1656" s="7">
        <v>132061</v>
      </c>
      <c r="L1656" s="8">
        <v>242</v>
      </c>
    </row>
    <row r="1657" spans="9:12" x14ac:dyDescent="0.25">
      <c r="I1657" s="9">
        <v>132061</v>
      </c>
      <c r="J1657" s="7">
        <v>242</v>
      </c>
      <c r="K1657" s="7">
        <v>132061</v>
      </c>
      <c r="L1657" s="8">
        <v>242</v>
      </c>
    </row>
    <row r="1658" spans="9:12" x14ac:dyDescent="0.25">
      <c r="I1658" s="9">
        <v>132061</v>
      </c>
      <c r="J1658" s="7">
        <v>242</v>
      </c>
      <c r="K1658" s="7">
        <v>132061</v>
      </c>
      <c r="L1658" s="8">
        <v>242</v>
      </c>
    </row>
    <row r="1659" spans="9:12" x14ac:dyDescent="0.25">
      <c r="I1659" s="9">
        <v>132061</v>
      </c>
      <c r="J1659" s="7">
        <v>242</v>
      </c>
      <c r="K1659" s="7">
        <v>132061</v>
      </c>
      <c r="L1659" s="8">
        <v>242</v>
      </c>
    </row>
    <row r="1660" spans="9:12" x14ac:dyDescent="0.25">
      <c r="I1660" s="9">
        <v>132061</v>
      </c>
      <c r="J1660" s="7">
        <v>242</v>
      </c>
      <c r="K1660" s="7">
        <v>132061</v>
      </c>
      <c r="L1660" s="8">
        <v>242</v>
      </c>
    </row>
    <row r="1661" spans="9:12" x14ac:dyDescent="0.25">
      <c r="I1661" s="9">
        <v>132061</v>
      </c>
      <c r="J1661" s="7">
        <v>242</v>
      </c>
      <c r="K1661" s="7">
        <v>132061</v>
      </c>
      <c r="L1661" s="8">
        <v>242</v>
      </c>
    </row>
    <row r="1662" spans="9:12" x14ac:dyDescent="0.25">
      <c r="I1662" s="9">
        <v>132061</v>
      </c>
      <c r="J1662" s="7">
        <v>242</v>
      </c>
      <c r="K1662" s="7">
        <v>132061</v>
      </c>
      <c r="L1662" s="8">
        <v>242</v>
      </c>
    </row>
    <row r="1663" spans="9:12" x14ac:dyDescent="0.25">
      <c r="I1663" s="9">
        <v>132061</v>
      </c>
      <c r="J1663" s="7">
        <v>242</v>
      </c>
      <c r="K1663" s="7">
        <v>132061</v>
      </c>
      <c r="L1663" s="8">
        <v>242</v>
      </c>
    </row>
    <row r="1664" spans="9:12" x14ac:dyDescent="0.25">
      <c r="I1664" s="9">
        <v>132061</v>
      </c>
      <c r="J1664" s="7">
        <v>242</v>
      </c>
      <c r="K1664" s="7">
        <v>132061</v>
      </c>
      <c r="L1664" s="8">
        <v>242</v>
      </c>
    </row>
    <row r="1665" spans="9:12" x14ac:dyDescent="0.25">
      <c r="I1665" s="9">
        <v>132061</v>
      </c>
      <c r="J1665" s="7">
        <v>242</v>
      </c>
      <c r="K1665" s="7">
        <v>132061</v>
      </c>
      <c r="L1665" s="8">
        <v>242</v>
      </c>
    </row>
    <row r="1666" spans="9:12" x14ac:dyDescent="0.25">
      <c r="I1666" s="9">
        <v>132061</v>
      </c>
      <c r="J1666" s="7">
        <v>242</v>
      </c>
      <c r="K1666" s="7">
        <v>132061</v>
      </c>
      <c r="L1666" s="8">
        <v>242</v>
      </c>
    </row>
    <row r="1667" spans="9:12" x14ac:dyDescent="0.25">
      <c r="I1667" s="9">
        <v>132061</v>
      </c>
      <c r="J1667" s="7">
        <v>242</v>
      </c>
      <c r="K1667" s="7">
        <v>132061</v>
      </c>
      <c r="L1667" s="8">
        <v>242</v>
      </c>
    </row>
    <row r="1668" spans="9:12" x14ac:dyDescent="0.25">
      <c r="I1668" s="9">
        <v>132061</v>
      </c>
      <c r="J1668" s="7">
        <v>242</v>
      </c>
      <c r="K1668" s="7">
        <v>132061</v>
      </c>
      <c r="L1668" s="8">
        <v>242</v>
      </c>
    </row>
    <row r="1669" spans="9:12" x14ac:dyDescent="0.25">
      <c r="I1669" s="9">
        <v>143656</v>
      </c>
      <c r="J1669" s="7">
        <v>241</v>
      </c>
      <c r="K1669" s="7">
        <v>143656</v>
      </c>
      <c r="L1669" s="8">
        <v>241</v>
      </c>
    </row>
    <row r="1670" spans="9:12" x14ac:dyDescent="0.25">
      <c r="I1670" s="9">
        <v>143656</v>
      </c>
      <c r="J1670" s="7">
        <v>241</v>
      </c>
      <c r="K1670" s="7">
        <v>143656</v>
      </c>
      <c r="L1670" s="8">
        <v>241</v>
      </c>
    </row>
    <row r="1671" spans="9:12" x14ac:dyDescent="0.25">
      <c r="I1671" s="9">
        <v>143656</v>
      </c>
      <c r="J1671" s="7">
        <v>241</v>
      </c>
      <c r="K1671" s="7">
        <v>143656</v>
      </c>
      <c r="L1671" s="8">
        <v>241</v>
      </c>
    </row>
    <row r="1672" spans="9:12" x14ac:dyDescent="0.25">
      <c r="I1672" s="9">
        <v>143656</v>
      </c>
      <c r="J1672" s="7">
        <v>241</v>
      </c>
      <c r="K1672" s="7">
        <v>143656</v>
      </c>
      <c r="L1672" s="8">
        <v>241</v>
      </c>
    </row>
    <row r="1673" spans="9:12" x14ac:dyDescent="0.25">
      <c r="I1673" s="9">
        <v>143656</v>
      </c>
      <c r="J1673" s="7">
        <v>241</v>
      </c>
      <c r="K1673" s="7">
        <v>143656</v>
      </c>
      <c r="L1673" s="8">
        <v>241</v>
      </c>
    </row>
    <row r="1674" spans="9:12" x14ac:dyDescent="0.25">
      <c r="I1674" s="9">
        <v>143656</v>
      </c>
      <c r="J1674" s="7">
        <v>241</v>
      </c>
      <c r="K1674" s="7">
        <v>143656</v>
      </c>
      <c r="L1674" s="8">
        <v>241</v>
      </c>
    </row>
    <row r="1675" spans="9:12" x14ac:dyDescent="0.25">
      <c r="I1675" s="9">
        <v>143656</v>
      </c>
      <c r="J1675" s="7">
        <v>241</v>
      </c>
      <c r="K1675" s="7">
        <v>143656</v>
      </c>
      <c r="L1675" s="8">
        <v>241</v>
      </c>
    </row>
    <row r="1676" spans="9:12" x14ac:dyDescent="0.25">
      <c r="I1676" s="9">
        <v>143656</v>
      </c>
      <c r="J1676" s="7">
        <v>241</v>
      </c>
      <c r="K1676" s="7">
        <v>143656</v>
      </c>
      <c r="L1676" s="8">
        <v>241</v>
      </c>
    </row>
    <row r="1677" spans="9:12" x14ac:dyDescent="0.25">
      <c r="I1677" s="9">
        <v>143656</v>
      </c>
      <c r="J1677" s="7">
        <v>241</v>
      </c>
      <c r="K1677" s="7">
        <v>143656</v>
      </c>
      <c r="L1677" s="8">
        <v>241</v>
      </c>
    </row>
    <row r="1678" spans="9:12" x14ac:dyDescent="0.25">
      <c r="I1678" s="9">
        <v>143656</v>
      </c>
      <c r="J1678" s="7">
        <v>241</v>
      </c>
      <c r="K1678" s="7">
        <v>143656</v>
      </c>
      <c r="L1678" s="8">
        <v>241</v>
      </c>
    </row>
    <row r="1679" spans="9:12" x14ac:dyDescent="0.25">
      <c r="I1679" s="9">
        <v>143656</v>
      </c>
      <c r="J1679" s="7">
        <v>241</v>
      </c>
      <c r="K1679" s="7">
        <v>143656</v>
      </c>
      <c r="L1679" s="8">
        <v>241</v>
      </c>
    </row>
    <row r="1680" spans="9:12" x14ac:dyDescent="0.25">
      <c r="I1680" s="9">
        <v>143656</v>
      </c>
      <c r="J1680" s="7">
        <v>241</v>
      </c>
      <c r="K1680" s="7">
        <v>143656</v>
      </c>
      <c r="L1680" s="8">
        <v>241</v>
      </c>
    </row>
    <row r="1681" spans="9:12" x14ac:dyDescent="0.25">
      <c r="I1681" s="9">
        <v>143656</v>
      </c>
      <c r="J1681" s="7">
        <v>241</v>
      </c>
      <c r="K1681" s="7">
        <v>143656</v>
      </c>
      <c r="L1681" s="8">
        <v>241</v>
      </c>
    </row>
    <row r="1682" spans="9:12" x14ac:dyDescent="0.25">
      <c r="I1682" s="9">
        <v>143656</v>
      </c>
      <c r="J1682" s="7">
        <v>241</v>
      </c>
      <c r="K1682" s="7">
        <v>143656</v>
      </c>
      <c r="L1682" s="8">
        <v>241</v>
      </c>
    </row>
    <row r="1683" spans="9:12" x14ac:dyDescent="0.25">
      <c r="I1683" s="9">
        <v>143656</v>
      </c>
      <c r="J1683" s="7">
        <v>241</v>
      </c>
      <c r="K1683" s="7">
        <v>143656</v>
      </c>
      <c r="L1683" s="8">
        <v>241</v>
      </c>
    </row>
    <row r="1684" spans="9:12" x14ac:dyDescent="0.25">
      <c r="I1684" s="9">
        <v>143656</v>
      </c>
      <c r="J1684" s="7">
        <v>241</v>
      </c>
      <c r="K1684" s="7">
        <v>143656</v>
      </c>
      <c r="L1684" s="8">
        <v>241</v>
      </c>
    </row>
    <row r="1685" spans="9:12" x14ac:dyDescent="0.25">
      <c r="I1685" s="9">
        <v>143656</v>
      </c>
      <c r="J1685" s="7">
        <v>241</v>
      </c>
      <c r="K1685" s="7">
        <v>143656</v>
      </c>
      <c r="L1685" s="8">
        <v>241</v>
      </c>
    </row>
    <row r="1686" spans="9:12" x14ac:dyDescent="0.25">
      <c r="I1686" s="9">
        <v>143656</v>
      </c>
      <c r="J1686" s="7">
        <v>241</v>
      </c>
      <c r="K1686" s="7">
        <v>143656</v>
      </c>
      <c r="L1686" s="8">
        <v>241</v>
      </c>
    </row>
    <row r="1687" spans="9:12" x14ac:dyDescent="0.25">
      <c r="I1687" s="9">
        <v>143656</v>
      </c>
      <c r="J1687" s="7">
        <v>241</v>
      </c>
      <c r="K1687" s="7">
        <v>143656</v>
      </c>
      <c r="L1687" s="8">
        <v>241</v>
      </c>
    </row>
    <row r="1688" spans="9:12" x14ac:dyDescent="0.25">
      <c r="I1688" s="9">
        <v>143656</v>
      </c>
      <c r="J1688" s="7">
        <v>241</v>
      </c>
      <c r="K1688" s="7">
        <v>143656</v>
      </c>
      <c r="L1688" s="8">
        <v>241</v>
      </c>
    </row>
    <row r="1689" spans="9:12" x14ac:dyDescent="0.25">
      <c r="I1689" s="9">
        <v>143656</v>
      </c>
      <c r="J1689" s="7">
        <v>241</v>
      </c>
      <c r="K1689" s="7">
        <v>143656</v>
      </c>
      <c r="L1689" s="8">
        <v>241</v>
      </c>
    </row>
    <row r="1690" spans="9:12" x14ac:dyDescent="0.25">
      <c r="I1690" s="9">
        <v>143656</v>
      </c>
      <c r="J1690" s="7">
        <v>241</v>
      </c>
      <c r="K1690" s="7">
        <v>143656</v>
      </c>
      <c r="L1690" s="8">
        <v>241</v>
      </c>
    </row>
    <row r="1691" spans="9:12" x14ac:dyDescent="0.25">
      <c r="I1691" s="9">
        <v>143656</v>
      </c>
      <c r="J1691" s="7">
        <v>241</v>
      </c>
      <c r="K1691" s="7">
        <v>143656</v>
      </c>
      <c r="L1691" s="8">
        <v>241</v>
      </c>
    </row>
    <row r="1692" spans="9:12" x14ac:dyDescent="0.25">
      <c r="I1692" s="9">
        <v>143656</v>
      </c>
      <c r="J1692" s="7">
        <v>241</v>
      </c>
      <c r="K1692" s="7">
        <v>143656</v>
      </c>
      <c r="L1692" s="8">
        <v>241</v>
      </c>
    </row>
    <row r="1693" spans="9:12" x14ac:dyDescent="0.25">
      <c r="I1693" s="9">
        <v>143656</v>
      </c>
      <c r="J1693" s="7">
        <v>241</v>
      </c>
      <c r="K1693" s="7">
        <v>143656</v>
      </c>
      <c r="L1693" s="8">
        <v>241</v>
      </c>
    </row>
    <row r="1694" spans="9:12" x14ac:dyDescent="0.25">
      <c r="I1694" s="9">
        <v>143656</v>
      </c>
      <c r="J1694" s="7">
        <v>241</v>
      </c>
      <c r="K1694" s="7">
        <v>143656</v>
      </c>
      <c r="L1694" s="8">
        <v>241</v>
      </c>
    </row>
    <row r="1695" spans="9:12" x14ac:dyDescent="0.25">
      <c r="I1695" s="9">
        <v>143656</v>
      </c>
      <c r="J1695" s="7">
        <v>241</v>
      </c>
      <c r="K1695" s="7">
        <v>143656</v>
      </c>
      <c r="L1695" s="8">
        <v>241</v>
      </c>
    </row>
    <row r="1696" spans="9:12" x14ac:dyDescent="0.25">
      <c r="I1696" s="9">
        <v>143656</v>
      </c>
      <c r="J1696" s="7">
        <v>241</v>
      </c>
      <c r="K1696" s="7">
        <v>143656</v>
      </c>
      <c r="L1696" s="8">
        <v>241</v>
      </c>
    </row>
    <row r="1697" spans="9:12" x14ac:dyDescent="0.25">
      <c r="I1697" s="9">
        <v>143656</v>
      </c>
      <c r="J1697" s="7">
        <v>241</v>
      </c>
      <c r="K1697" s="7">
        <v>143656</v>
      </c>
      <c r="L1697" s="8">
        <v>241</v>
      </c>
    </row>
    <row r="1698" spans="9:12" x14ac:dyDescent="0.25">
      <c r="I1698" s="9">
        <v>143656</v>
      </c>
      <c r="J1698" s="7">
        <v>241</v>
      </c>
      <c r="K1698" s="7">
        <v>143656</v>
      </c>
      <c r="L1698" s="8">
        <v>241</v>
      </c>
    </row>
    <row r="1699" spans="9:12" x14ac:dyDescent="0.25">
      <c r="I1699" s="9">
        <v>143656</v>
      </c>
      <c r="J1699" s="7">
        <v>241</v>
      </c>
      <c r="K1699" s="7">
        <v>143656</v>
      </c>
      <c r="L1699" s="8">
        <v>241</v>
      </c>
    </row>
    <row r="1700" spans="9:12" x14ac:dyDescent="0.25">
      <c r="I1700" s="9">
        <v>143656</v>
      </c>
      <c r="J1700" s="7">
        <v>241</v>
      </c>
      <c r="K1700" s="7">
        <v>143656</v>
      </c>
      <c r="L1700" s="8">
        <v>241</v>
      </c>
    </row>
    <row r="1701" spans="9:12" x14ac:dyDescent="0.25">
      <c r="I1701" s="9">
        <v>143656</v>
      </c>
      <c r="J1701" s="7">
        <v>241</v>
      </c>
      <c r="K1701" s="7">
        <v>143656</v>
      </c>
      <c r="L1701" s="8">
        <v>241</v>
      </c>
    </row>
    <row r="1702" spans="9:12" x14ac:dyDescent="0.25">
      <c r="I1702" s="9">
        <v>143656</v>
      </c>
      <c r="J1702" s="7">
        <v>241</v>
      </c>
      <c r="K1702" s="7">
        <v>143656</v>
      </c>
      <c r="L1702" s="8">
        <v>241</v>
      </c>
    </row>
    <row r="1703" spans="9:12" x14ac:dyDescent="0.25">
      <c r="I1703" s="9">
        <v>143656</v>
      </c>
      <c r="J1703" s="7">
        <v>241</v>
      </c>
      <c r="K1703" s="7">
        <v>143656</v>
      </c>
      <c r="L1703" s="8">
        <v>241</v>
      </c>
    </row>
    <row r="1704" spans="9:12" x14ac:dyDescent="0.25">
      <c r="I1704" s="9">
        <v>143656</v>
      </c>
      <c r="J1704" s="7">
        <v>241</v>
      </c>
      <c r="K1704" s="7">
        <v>143656</v>
      </c>
      <c r="L1704" s="8">
        <v>241</v>
      </c>
    </row>
    <row r="1705" spans="9:12" x14ac:dyDescent="0.25">
      <c r="I1705" s="9">
        <v>143656</v>
      </c>
      <c r="J1705" s="7">
        <v>241</v>
      </c>
      <c r="K1705" s="7">
        <v>143656</v>
      </c>
      <c r="L1705" s="8">
        <v>241</v>
      </c>
    </row>
    <row r="1706" spans="9:12" x14ac:dyDescent="0.25">
      <c r="I1706" s="9">
        <v>143656</v>
      </c>
      <c r="J1706" s="7">
        <v>241</v>
      </c>
      <c r="K1706" s="7">
        <v>143656</v>
      </c>
      <c r="L1706" s="8">
        <v>241</v>
      </c>
    </row>
    <row r="1707" spans="9:12" x14ac:dyDescent="0.25">
      <c r="I1707" s="9">
        <v>143656</v>
      </c>
      <c r="J1707" s="7">
        <v>241</v>
      </c>
      <c r="K1707" s="7">
        <v>143656</v>
      </c>
      <c r="L1707" s="8">
        <v>241</v>
      </c>
    </row>
    <row r="1708" spans="9:12" x14ac:dyDescent="0.25">
      <c r="I1708" s="9">
        <v>143656</v>
      </c>
      <c r="J1708" s="7">
        <v>241</v>
      </c>
      <c r="K1708" s="7">
        <v>143656</v>
      </c>
      <c r="L1708" s="8">
        <v>241</v>
      </c>
    </row>
    <row r="1709" spans="9:12" x14ac:dyDescent="0.25">
      <c r="I1709" s="9">
        <v>143656</v>
      </c>
      <c r="J1709" s="7">
        <v>241</v>
      </c>
      <c r="K1709" s="7">
        <v>143656</v>
      </c>
      <c r="L1709" s="8">
        <v>241</v>
      </c>
    </row>
    <row r="1710" spans="9:12" x14ac:dyDescent="0.25">
      <c r="I1710" s="9">
        <v>143656</v>
      </c>
      <c r="J1710" s="7">
        <v>241</v>
      </c>
      <c r="K1710" s="7">
        <v>143656</v>
      </c>
      <c r="L1710" s="8">
        <v>241</v>
      </c>
    </row>
    <row r="1711" spans="9:12" x14ac:dyDescent="0.25">
      <c r="I1711" s="9">
        <v>143656</v>
      </c>
      <c r="J1711" s="7">
        <v>241</v>
      </c>
      <c r="K1711" s="7">
        <v>143656</v>
      </c>
      <c r="L1711" s="8">
        <v>241</v>
      </c>
    </row>
    <row r="1712" spans="9:12" x14ac:dyDescent="0.25">
      <c r="I1712" s="9">
        <v>143656</v>
      </c>
      <c r="J1712" s="7">
        <v>241</v>
      </c>
      <c r="K1712" s="7">
        <v>143656</v>
      </c>
      <c r="L1712" s="8">
        <v>241</v>
      </c>
    </row>
    <row r="1713" spans="9:12" x14ac:dyDescent="0.25">
      <c r="I1713" s="9">
        <v>143656</v>
      </c>
      <c r="J1713" s="7">
        <v>241</v>
      </c>
      <c r="K1713" s="7">
        <v>143656</v>
      </c>
      <c r="L1713" s="8">
        <v>241</v>
      </c>
    </row>
    <row r="1714" spans="9:12" x14ac:dyDescent="0.25">
      <c r="I1714" s="9">
        <v>143656</v>
      </c>
      <c r="J1714" s="7">
        <v>241</v>
      </c>
      <c r="K1714" s="7">
        <v>143656</v>
      </c>
      <c r="L1714" s="8">
        <v>241</v>
      </c>
    </row>
    <row r="1715" spans="9:12" x14ac:dyDescent="0.25">
      <c r="I1715" s="9">
        <v>143656</v>
      </c>
      <c r="J1715" s="7">
        <v>241</v>
      </c>
      <c r="K1715" s="7">
        <v>143656</v>
      </c>
      <c r="L1715" s="8">
        <v>241</v>
      </c>
    </row>
    <row r="1716" spans="9:12" x14ac:dyDescent="0.25">
      <c r="I1716" s="9">
        <v>143656</v>
      </c>
      <c r="J1716" s="7">
        <v>241</v>
      </c>
      <c r="K1716" s="7">
        <v>143656</v>
      </c>
      <c r="L1716" s="8">
        <v>241</v>
      </c>
    </row>
    <row r="1717" spans="9:12" x14ac:dyDescent="0.25">
      <c r="I1717" s="9">
        <v>143656</v>
      </c>
      <c r="J1717" s="7">
        <v>241</v>
      </c>
      <c r="K1717" s="7">
        <v>143656</v>
      </c>
      <c r="L1717" s="8">
        <v>241</v>
      </c>
    </row>
    <row r="1718" spans="9:12" x14ac:dyDescent="0.25">
      <c r="I1718" s="9">
        <v>143656</v>
      </c>
      <c r="J1718" s="7">
        <v>241</v>
      </c>
      <c r="K1718" s="7">
        <v>143656</v>
      </c>
      <c r="L1718" s="8">
        <v>241</v>
      </c>
    </row>
    <row r="1719" spans="9:12" x14ac:dyDescent="0.25">
      <c r="I1719" s="9">
        <v>143656</v>
      </c>
      <c r="J1719" s="7">
        <v>241</v>
      </c>
      <c r="K1719" s="7">
        <v>143656</v>
      </c>
      <c r="L1719" s="8">
        <v>241</v>
      </c>
    </row>
    <row r="1720" spans="9:12" x14ac:dyDescent="0.25">
      <c r="I1720" s="9">
        <v>143656</v>
      </c>
      <c r="J1720" s="7">
        <v>241</v>
      </c>
      <c r="K1720" s="7">
        <v>143656</v>
      </c>
      <c r="L1720" s="8">
        <v>241</v>
      </c>
    </row>
    <row r="1721" spans="9:12" x14ac:dyDescent="0.25">
      <c r="I1721" s="9">
        <v>143656</v>
      </c>
      <c r="J1721" s="7">
        <v>241</v>
      </c>
      <c r="K1721" s="7">
        <v>143656</v>
      </c>
      <c r="L1721" s="8">
        <v>241</v>
      </c>
    </row>
    <row r="1722" spans="9:12" x14ac:dyDescent="0.25">
      <c r="I1722" s="9">
        <v>143656</v>
      </c>
      <c r="J1722" s="7">
        <v>241</v>
      </c>
      <c r="K1722" s="7">
        <v>143656</v>
      </c>
      <c r="L1722" s="8">
        <v>241</v>
      </c>
    </row>
    <row r="1723" spans="9:12" x14ac:dyDescent="0.25">
      <c r="I1723" s="9">
        <v>143656</v>
      </c>
      <c r="J1723" s="7">
        <v>241</v>
      </c>
      <c r="K1723" s="7">
        <v>143656</v>
      </c>
      <c r="L1723" s="8">
        <v>241</v>
      </c>
    </row>
    <row r="1724" spans="9:12" x14ac:dyDescent="0.25">
      <c r="I1724" s="9">
        <v>143656</v>
      </c>
      <c r="J1724" s="7">
        <v>241</v>
      </c>
      <c r="K1724" s="7">
        <v>143656</v>
      </c>
      <c r="L1724" s="8">
        <v>241</v>
      </c>
    </row>
    <row r="1725" spans="9:12" x14ac:dyDescent="0.25">
      <c r="I1725" s="9">
        <v>143656</v>
      </c>
      <c r="J1725" s="7">
        <v>241</v>
      </c>
      <c r="K1725" s="7">
        <v>143656</v>
      </c>
      <c r="L1725" s="8">
        <v>241</v>
      </c>
    </row>
    <row r="1726" spans="9:12" x14ac:dyDescent="0.25">
      <c r="I1726" s="9">
        <v>143656</v>
      </c>
      <c r="J1726" s="7">
        <v>241</v>
      </c>
      <c r="K1726" s="7">
        <v>143656</v>
      </c>
      <c r="L1726" s="8">
        <v>241</v>
      </c>
    </row>
    <row r="1727" spans="9:12" x14ac:dyDescent="0.25">
      <c r="I1727" s="9">
        <v>143656</v>
      </c>
      <c r="J1727" s="7">
        <v>241</v>
      </c>
      <c r="K1727" s="7">
        <v>143656</v>
      </c>
      <c r="L1727" s="8">
        <v>241</v>
      </c>
    </row>
    <row r="1728" spans="9:12" x14ac:dyDescent="0.25">
      <c r="I1728" s="9">
        <v>143656</v>
      </c>
      <c r="J1728" s="7">
        <v>241</v>
      </c>
      <c r="K1728" s="7">
        <v>143656</v>
      </c>
      <c r="L1728" s="8">
        <v>241</v>
      </c>
    </row>
    <row r="1729" spans="9:12" x14ac:dyDescent="0.25">
      <c r="I1729" s="9">
        <v>143656</v>
      </c>
      <c r="J1729" s="7">
        <v>241</v>
      </c>
      <c r="K1729" s="7">
        <v>143656</v>
      </c>
      <c r="L1729" s="8">
        <v>241</v>
      </c>
    </row>
    <row r="1730" spans="9:12" x14ac:dyDescent="0.25">
      <c r="I1730" s="9">
        <v>143656</v>
      </c>
      <c r="J1730" s="7">
        <v>241</v>
      </c>
      <c r="K1730" s="7">
        <v>143656</v>
      </c>
      <c r="L1730" s="8">
        <v>241</v>
      </c>
    </row>
    <row r="1731" spans="9:12" x14ac:dyDescent="0.25">
      <c r="I1731" s="9">
        <v>143656</v>
      </c>
      <c r="J1731" s="7">
        <v>241</v>
      </c>
      <c r="K1731" s="7">
        <v>143656</v>
      </c>
      <c r="L1731" s="8">
        <v>241</v>
      </c>
    </row>
    <row r="1732" spans="9:12" x14ac:dyDescent="0.25">
      <c r="I1732" s="9">
        <v>143656</v>
      </c>
      <c r="J1732" s="7">
        <v>241</v>
      </c>
      <c r="K1732" s="7">
        <v>143656</v>
      </c>
      <c r="L1732" s="8">
        <v>241</v>
      </c>
    </row>
    <row r="1733" spans="9:12" x14ac:dyDescent="0.25">
      <c r="I1733" s="9">
        <v>143656</v>
      </c>
      <c r="J1733" s="7">
        <v>241</v>
      </c>
      <c r="K1733" s="7">
        <v>143656</v>
      </c>
      <c r="L1733" s="8">
        <v>241</v>
      </c>
    </row>
    <row r="1734" spans="9:12" x14ac:dyDescent="0.25">
      <c r="I1734" s="9">
        <v>143656</v>
      </c>
      <c r="J1734" s="7">
        <v>241</v>
      </c>
      <c r="K1734" s="7">
        <v>143656</v>
      </c>
      <c r="L1734" s="8">
        <v>241</v>
      </c>
    </row>
    <row r="1735" spans="9:12" x14ac:dyDescent="0.25">
      <c r="I1735" s="9">
        <v>143656</v>
      </c>
      <c r="J1735" s="7">
        <v>241</v>
      </c>
      <c r="K1735" s="7">
        <v>143656</v>
      </c>
      <c r="L1735" s="8">
        <v>241</v>
      </c>
    </row>
    <row r="1736" spans="9:12" x14ac:dyDescent="0.25">
      <c r="I1736" s="9">
        <v>143656</v>
      </c>
      <c r="J1736" s="7">
        <v>241</v>
      </c>
      <c r="K1736" s="7">
        <v>143656</v>
      </c>
      <c r="L1736" s="8">
        <v>241</v>
      </c>
    </row>
    <row r="1737" spans="9:12" x14ac:dyDescent="0.25">
      <c r="I1737" s="9">
        <v>143656</v>
      </c>
      <c r="J1737" s="7">
        <v>241</v>
      </c>
      <c r="K1737" s="7">
        <v>143656</v>
      </c>
      <c r="L1737" s="8">
        <v>241</v>
      </c>
    </row>
    <row r="1738" spans="9:12" x14ac:dyDescent="0.25">
      <c r="I1738" s="9">
        <v>143656</v>
      </c>
      <c r="J1738" s="7">
        <v>241</v>
      </c>
      <c r="K1738" s="7">
        <v>143656</v>
      </c>
      <c r="L1738" s="8">
        <v>241</v>
      </c>
    </row>
    <row r="1739" spans="9:12" x14ac:dyDescent="0.25">
      <c r="I1739" s="9">
        <v>143656</v>
      </c>
      <c r="J1739" s="7">
        <v>241</v>
      </c>
      <c r="K1739" s="7">
        <v>143656</v>
      </c>
      <c r="L1739" s="8">
        <v>241</v>
      </c>
    </row>
    <row r="1740" spans="9:12" x14ac:dyDescent="0.25">
      <c r="I1740" s="9">
        <v>143656</v>
      </c>
      <c r="J1740" s="7">
        <v>241</v>
      </c>
      <c r="K1740" s="7">
        <v>143656</v>
      </c>
      <c r="L1740" s="8">
        <v>241</v>
      </c>
    </row>
    <row r="1741" spans="9:12" x14ac:dyDescent="0.25">
      <c r="I1741" s="9">
        <v>143656</v>
      </c>
      <c r="J1741" s="7">
        <v>241</v>
      </c>
      <c r="K1741" s="7">
        <v>143656</v>
      </c>
      <c r="L1741" s="8">
        <v>241</v>
      </c>
    </row>
    <row r="1742" spans="9:12" x14ac:dyDescent="0.25">
      <c r="I1742" s="9">
        <v>143656</v>
      </c>
      <c r="J1742" s="7">
        <v>241</v>
      </c>
      <c r="K1742" s="7">
        <v>143656</v>
      </c>
      <c r="L1742" s="8">
        <v>241</v>
      </c>
    </row>
    <row r="1743" spans="9:12" x14ac:dyDescent="0.25">
      <c r="I1743" s="9">
        <v>143656</v>
      </c>
      <c r="J1743" s="7">
        <v>241</v>
      </c>
      <c r="K1743" s="7">
        <v>143656</v>
      </c>
      <c r="L1743" s="8">
        <v>241</v>
      </c>
    </row>
    <row r="1744" spans="9:12" x14ac:dyDescent="0.25">
      <c r="I1744" s="9">
        <v>143656</v>
      </c>
      <c r="J1744" s="7">
        <v>241</v>
      </c>
      <c r="K1744" s="7">
        <v>143656</v>
      </c>
      <c r="L1744" s="8">
        <v>241</v>
      </c>
    </row>
    <row r="1745" spans="9:12" x14ac:dyDescent="0.25">
      <c r="I1745" s="9">
        <v>143656</v>
      </c>
      <c r="J1745" s="7">
        <v>241</v>
      </c>
      <c r="K1745" s="7">
        <v>143656</v>
      </c>
      <c r="L1745" s="8">
        <v>241</v>
      </c>
    </row>
    <row r="1746" spans="9:12" x14ac:dyDescent="0.25">
      <c r="I1746" s="9">
        <v>143656</v>
      </c>
      <c r="J1746" s="7">
        <v>241</v>
      </c>
      <c r="K1746" s="7">
        <v>143656</v>
      </c>
      <c r="L1746" s="8">
        <v>241</v>
      </c>
    </row>
    <row r="1747" spans="9:12" x14ac:dyDescent="0.25">
      <c r="I1747" s="9">
        <v>143656</v>
      </c>
      <c r="J1747" s="7">
        <v>241</v>
      </c>
      <c r="K1747" s="7">
        <v>143656</v>
      </c>
      <c r="L1747" s="8">
        <v>241</v>
      </c>
    </row>
    <row r="1748" spans="9:12" x14ac:dyDescent="0.25">
      <c r="I1748" s="9">
        <v>143656</v>
      </c>
      <c r="J1748" s="7">
        <v>241</v>
      </c>
      <c r="K1748" s="7">
        <v>143656</v>
      </c>
      <c r="L1748" s="8">
        <v>241</v>
      </c>
    </row>
    <row r="1749" spans="9:12" x14ac:dyDescent="0.25">
      <c r="I1749" s="9">
        <v>143656</v>
      </c>
      <c r="J1749" s="7">
        <v>241</v>
      </c>
      <c r="K1749" s="7">
        <v>143656</v>
      </c>
      <c r="L1749" s="8">
        <v>241</v>
      </c>
    </row>
    <row r="1750" spans="9:12" x14ac:dyDescent="0.25">
      <c r="I1750" s="9">
        <v>143656</v>
      </c>
      <c r="J1750" s="7">
        <v>241</v>
      </c>
      <c r="K1750" s="7">
        <v>143656</v>
      </c>
      <c r="L1750" s="8">
        <v>241</v>
      </c>
    </row>
    <row r="1751" spans="9:12" x14ac:dyDescent="0.25">
      <c r="I1751" s="9">
        <v>143656</v>
      </c>
      <c r="J1751" s="7">
        <v>241</v>
      </c>
      <c r="K1751" s="7">
        <v>143656</v>
      </c>
      <c r="L1751" s="8">
        <v>241</v>
      </c>
    </row>
    <row r="1752" spans="9:12" x14ac:dyDescent="0.25">
      <c r="I1752" s="9">
        <v>143656</v>
      </c>
      <c r="J1752" s="7">
        <v>241</v>
      </c>
      <c r="K1752" s="7">
        <v>143656</v>
      </c>
      <c r="L1752" s="8">
        <v>241</v>
      </c>
    </row>
    <row r="1753" spans="9:12" x14ac:dyDescent="0.25">
      <c r="I1753" s="9">
        <v>143656</v>
      </c>
      <c r="J1753" s="7">
        <v>241</v>
      </c>
      <c r="K1753" s="7">
        <v>143656</v>
      </c>
      <c r="L1753" s="8">
        <v>241</v>
      </c>
    </row>
    <row r="1754" spans="9:12" x14ac:dyDescent="0.25">
      <c r="I1754" s="9">
        <v>143656</v>
      </c>
      <c r="J1754" s="7">
        <v>241</v>
      </c>
      <c r="K1754" s="7">
        <v>143656</v>
      </c>
      <c r="L1754" s="8">
        <v>241</v>
      </c>
    </row>
    <row r="1755" spans="9:12" x14ac:dyDescent="0.25">
      <c r="I1755" s="9">
        <v>143656</v>
      </c>
      <c r="J1755" s="7">
        <v>241</v>
      </c>
      <c r="K1755" s="7">
        <v>143656</v>
      </c>
      <c r="L1755" s="8">
        <v>241</v>
      </c>
    </row>
    <row r="1756" spans="9:12" x14ac:dyDescent="0.25">
      <c r="I1756" s="9">
        <v>143656</v>
      </c>
      <c r="J1756" s="7">
        <v>241</v>
      </c>
      <c r="K1756" s="7">
        <v>143656</v>
      </c>
      <c r="L1756" s="8">
        <v>241</v>
      </c>
    </row>
    <row r="1757" spans="9:12" x14ac:dyDescent="0.25">
      <c r="I1757" s="9">
        <v>143656</v>
      </c>
      <c r="J1757" s="7">
        <v>241</v>
      </c>
      <c r="K1757" s="7">
        <v>143656</v>
      </c>
      <c r="L1757" s="8">
        <v>241</v>
      </c>
    </row>
    <row r="1758" spans="9:12" x14ac:dyDescent="0.25">
      <c r="I1758" s="9">
        <v>143656</v>
      </c>
      <c r="J1758" s="7">
        <v>241</v>
      </c>
      <c r="K1758" s="7">
        <v>143656</v>
      </c>
      <c r="L1758" s="8">
        <v>241</v>
      </c>
    </row>
    <row r="1759" spans="9:12" x14ac:dyDescent="0.25">
      <c r="I1759" s="9">
        <v>143656</v>
      </c>
      <c r="J1759" s="7">
        <v>241</v>
      </c>
      <c r="K1759" s="7">
        <v>143656</v>
      </c>
      <c r="L1759" s="8">
        <v>241</v>
      </c>
    </row>
    <row r="1760" spans="9:12" x14ac:dyDescent="0.25">
      <c r="I1760" s="9">
        <v>143656</v>
      </c>
      <c r="J1760" s="7">
        <v>241</v>
      </c>
      <c r="K1760" s="7">
        <v>143656</v>
      </c>
      <c r="L1760" s="8">
        <v>241</v>
      </c>
    </row>
    <row r="1761" spans="9:12" x14ac:dyDescent="0.25">
      <c r="I1761" s="9">
        <v>143656</v>
      </c>
      <c r="J1761" s="7">
        <v>241</v>
      </c>
      <c r="K1761" s="7">
        <v>143656</v>
      </c>
      <c r="L1761" s="8">
        <v>241</v>
      </c>
    </row>
    <row r="1762" spans="9:12" x14ac:dyDescent="0.25">
      <c r="I1762" s="9">
        <v>143656</v>
      </c>
      <c r="J1762" s="7">
        <v>241</v>
      </c>
      <c r="K1762" s="7">
        <v>143656</v>
      </c>
      <c r="L1762" s="8">
        <v>241</v>
      </c>
    </row>
    <row r="1763" spans="9:12" x14ac:dyDescent="0.25">
      <c r="I1763" s="9">
        <v>143656</v>
      </c>
      <c r="J1763" s="7">
        <v>241</v>
      </c>
      <c r="K1763" s="7">
        <v>143656</v>
      </c>
      <c r="L1763" s="8">
        <v>241</v>
      </c>
    </row>
    <row r="1764" spans="9:12" x14ac:dyDescent="0.25">
      <c r="I1764" s="9">
        <v>143656</v>
      </c>
      <c r="J1764" s="7">
        <v>241</v>
      </c>
      <c r="K1764" s="7">
        <v>143656</v>
      </c>
      <c r="L1764" s="8">
        <v>241</v>
      </c>
    </row>
    <row r="1765" spans="9:12" x14ac:dyDescent="0.25">
      <c r="I1765" s="9">
        <v>143656</v>
      </c>
      <c r="J1765" s="7">
        <v>241</v>
      </c>
      <c r="K1765" s="7">
        <v>143656</v>
      </c>
      <c r="L1765" s="8">
        <v>241</v>
      </c>
    </row>
    <row r="1766" spans="9:12" x14ac:dyDescent="0.25">
      <c r="I1766" s="9">
        <v>143656</v>
      </c>
      <c r="J1766" s="7">
        <v>241</v>
      </c>
      <c r="K1766" s="7">
        <v>143656</v>
      </c>
      <c r="L1766" s="8">
        <v>241</v>
      </c>
    </row>
    <row r="1767" spans="9:12" x14ac:dyDescent="0.25">
      <c r="I1767" s="9">
        <v>143656</v>
      </c>
      <c r="J1767" s="7">
        <v>241</v>
      </c>
      <c r="K1767" s="7">
        <v>143656</v>
      </c>
      <c r="L1767" s="8">
        <v>241</v>
      </c>
    </row>
    <row r="1768" spans="9:12" x14ac:dyDescent="0.25">
      <c r="I1768" s="9">
        <v>143656</v>
      </c>
      <c r="J1768" s="7">
        <v>241</v>
      </c>
      <c r="K1768" s="7">
        <v>143656</v>
      </c>
      <c r="L1768" s="8">
        <v>241</v>
      </c>
    </row>
    <row r="1769" spans="9:12" x14ac:dyDescent="0.25">
      <c r="I1769" s="9">
        <v>143656</v>
      </c>
      <c r="J1769" s="7">
        <v>241</v>
      </c>
      <c r="K1769" s="7">
        <v>143656</v>
      </c>
      <c r="L1769" s="8">
        <v>241</v>
      </c>
    </row>
    <row r="1770" spans="9:12" x14ac:dyDescent="0.25">
      <c r="I1770" s="9">
        <v>143656</v>
      </c>
      <c r="J1770" s="7">
        <v>241</v>
      </c>
      <c r="K1770" s="7">
        <v>143656</v>
      </c>
      <c r="L1770" s="8">
        <v>241</v>
      </c>
    </row>
    <row r="1771" spans="9:12" x14ac:dyDescent="0.25">
      <c r="I1771" s="9">
        <v>143656</v>
      </c>
      <c r="J1771" s="7">
        <v>241</v>
      </c>
      <c r="K1771" s="7">
        <v>143656</v>
      </c>
      <c r="L1771" s="8">
        <v>241</v>
      </c>
    </row>
    <row r="1772" spans="9:12" x14ac:dyDescent="0.25">
      <c r="I1772" s="9">
        <v>143656</v>
      </c>
      <c r="J1772" s="7">
        <v>241</v>
      </c>
      <c r="K1772" s="7">
        <v>143656</v>
      </c>
      <c r="L1772" s="8">
        <v>241</v>
      </c>
    </row>
    <row r="1773" spans="9:12" x14ac:dyDescent="0.25">
      <c r="I1773" s="9">
        <v>143656</v>
      </c>
      <c r="J1773" s="7">
        <v>241</v>
      </c>
      <c r="K1773" s="7">
        <v>143656</v>
      </c>
      <c r="L1773" s="8">
        <v>241</v>
      </c>
    </row>
    <row r="1774" spans="9:12" x14ac:dyDescent="0.25">
      <c r="I1774" s="9">
        <v>143656</v>
      </c>
      <c r="J1774" s="7">
        <v>241</v>
      </c>
      <c r="K1774" s="7">
        <v>143656</v>
      </c>
      <c r="L1774" s="8">
        <v>241</v>
      </c>
    </row>
    <row r="1775" spans="9:12" x14ac:dyDescent="0.25">
      <c r="I1775" s="9">
        <v>143656</v>
      </c>
      <c r="J1775" s="7">
        <v>241</v>
      </c>
      <c r="K1775" s="7">
        <v>143656</v>
      </c>
      <c r="L1775" s="8">
        <v>241</v>
      </c>
    </row>
    <row r="1776" spans="9:12" x14ac:dyDescent="0.25">
      <c r="I1776" s="9">
        <v>143656</v>
      </c>
      <c r="J1776" s="7">
        <v>241</v>
      </c>
      <c r="K1776" s="7">
        <v>143656</v>
      </c>
      <c r="L1776" s="8">
        <v>241</v>
      </c>
    </row>
    <row r="1777" spans="9:12" x14ac:dyDescent="0.25">
      <c r="I1777" s="9">
        <v>143656</v>
      </c>
      <c r="J1777" s="7">
        <v>241</v>
      </c>
      <c r="K1777" s="7">
        <v>143656</v>
      </c>
      <c r="L1777" s="8">
        <v>241</v>
      </c>
    </row>
    <row r="1778" spans="9:12" x14ac:dyDescent="0.25">
      <c r="I1778" s="9">
        <v>143656</v>
      </c>
      <c r="J1778" s="7">
        <v>241</v>
      </c>
      <c r="K1778" s="7">
        <v>143656</v>
      </c>
      <c r="L1778" s="8">
        <v>241</v>
      </c>
    </row>
    <row r="1779" spans="9:12" x14ac:dyDescent="0.25">
      <c r="I1779" s="9">
        <v>143656</v>
      </c>
      <c r="J1779" s="7">
        <v>241</v>
      </c>
      <c r="K1779" s="7">
        <v>143656</v>
      </c>
      <c r="L1779" s="8">
        <v>241</v>
      </c>
    </row>
    <row r="1780" spans="9:12" x14ac:dyDescent="0.25">
      <c r="I1780" s="9">
        <v>143656</v>
      </c>
      <c r="J1780" s="7">
        <v>241</v>
      </c>
      <c r="K1780" s="7">
        <v>143656</v>
      </c>
      <c r="L1780" s="8">
        <v>241</v>
      </c>
    </row>
    <row r="1781" spans="9:12" x14ac:dyDescent="0.25">
      <c r="I1781" s="9">
        <v>143656</v>
      </c>
      <c r="J1781" s="7">
        <v>241</v>
      </c>
      <c r="K1781" s="7">
        <v>143656</v>
      </c>
      <c r="L1781" s="8">
        <v>241</v>
      </c>
    </row>
    <row r="1782" spans="9:12" x14ac:dyDescent="0.25">
      <c r="I1782" s="9">
        <v>143656</v>
      </c>
      <c r="J1782" s="7">
        <v>241</v>
      </c>
      <c r="K1782" s="7">
        <v>143656</v>
      </c>
      <c r="L1782" s="8">
        <v>241</v>
      </c>
    </row>
    <row r="1783" spans="9:12" x14ac:dyDescent="0.25">
      <c r="I1783" s="9">
        <v>143656</v>
      </c>
      <c r="J1783" s="7">
        <v>241</v>
      </c>
      <c r="K1783" s="7">
        <v>143656</v>
      </c>
      <c r="L1783" s="8">
        <v>241</v>
      </c>
    </row>
    <row r="1784" spans="9:12" x14ac:dyDescent="0.25">
      <c r="I1784" s="9">
        <v>143656</v>
      </c>
      <c r="J1784" s="7">
        <v>241</v>
      </c>
      <c r="K1784" s="7">
        <v>143656</v>
      </c>
      <c r="L1784" s="8">
        <v>241</v>
      </c>
    </row>
    <row r="1785" spans="9:12" x14ac:dyDescent="0.25">
      <c r="I1785" s="9">
        <v>143656</v>
      </c>
      <c r="J1785" s="7">
        <v>241</v>
      </c>
      <c r="K1785" s="7">
        <v>143656</v>
      </c>
      <c r="L1785" s="8">
        <v>241</v>
      </c>
    </row>
    <row r="1786" spans="9:12" x14ac:dyDescent="0.25">
      <c r="I1786" s="9">
        <v>143656</v>
      </c>
      <c r="J1786" s="7">
        <v>241</v>
      </c>
      <c r="K1786" s="7">
        <v>143656</v>
      </c>
      <c r="L1786" s="8">
        <v>241</v>
      </c>
    </row>
    <row r="1787" spans="9:12" x14ac:dyDescent="0.25">
      <c r="I1787" s="9">
        <v>143656</v>
      </c>
      <c r="J1787" s="7">
        <v>241</v>
      </c>
      <c r="K1787" s="7">
        <v>143656</v>
      </c>
      <c r="L1787" s="8">
        <v>241</v>
      </c>
    </row>
    <row r="1788" spans="9:12" x14ac:dyDescent="0.25">
      <c r="I1788" s="9">
        <v>143656</v>
      </c>
      <c r="J1788" s="7">
        <v>241</v>
      </c>
      <c r="K1788" s="7">
        <v>143656</v>
      </c>
      <c r="L1788" s="8">
        <v>241</v>
      </c>
    </row>
    <row r="1789" spans="9:12" x14ac:dyDescent="0.25">
      <c r="I1789" s="9">
        <v>143656</v>
      </c>
      <c r="J1789" s="7">
        <v>241</v>
      </c>
      <c r="K1789" s="7">
        <v>143656</v>
      </c>
      <c r="L1789" s="8">
        <v>241</v>
      </c>
    </row>
    <row r="1790" spans="9:12" x14ac:dyDescent="0.25">
      <c r="I1790" s="9">
        <v>143656</v>
      </c>
      <c r="J1790" s="7">
        <v>241</v>
      </c>
      <c r="K1790" s="7">
        <v>143656</v>
      </c>
      <c r="L1790" s="8">
        <v>241</v>
      </c>
    </row>
    <row r="1791" spans="9:12" x14ac:dyDescent="0.25">
      <c r="I1791" s="9">
        <v>143656</v>
      </c>
      <c r="J1791" s="7">
        <v>241</v>
      </c>
      <c r="K1791" s="7">
        <v>143656</v>
      </c>
      <c r="L1791" s="8">
        <v>241</v>
      </c>
    </row>
    <row r="1792" spans="9:12" x14ac:dyDescent="0.25">
      <c r="I1792" s="9">
        <v>143656</v>
      </c>
      <c r="J1792" s="7">
        <v>241</v>
      </c>
      <c r="K1792" s="7">
        <v>143656</v>
      </c>
      <c r="L1792" s="8">
        <v>241</v>
      </c>
    </row>
    <row r="1793" spans="9:12" x14ac:dyDescent="0.25">
      <c r="I1793" s="9">
        <v>143656</v>
      </c>
      <c r="J1793" s="7">
        <v>241</v>
      </c>
      <c r="K1793" s="7">
        <v>143656</v>
      </c>
      <c r="L1793" s="8">
        <v>241</v>
      </c>
    </row>
    <row r="1794" spans="9:12" x14ac:dyDescent="0.25">
      <c r="I1794" s="9">
        <v>143656</v>
      </c>
      <c r="J1794" s="7">
        <v>241</v>
      </c>
      <c r="K1794" s="7">
        <v>143656</v>
      </c>
      <c r="L1794" s="8">
        <v>241</v>
      </c>
    </row>
    <row r="1795" spans="9:12" x14ac:dyDescent="0.25">
      <c r="I1795" s="9">
        <v>143656</v>
      </c>
      <c r="J1795" s="7">
        <v>241</v>
      </c>
      <c r="K1795" s="7">
        <v>143656</v>
      </c>
      <c r="L1795" s="8">
        <v>241</v>
      </c>
    </row>
    <row r="1796" spans="9:12" x14ac:dyDescent="0.25">
      <c r="I1796" s="9">
        <v>143656</v>
      </c>
      <c r="J1796" s="7">
        <v>241</v>
      </c>
      <c r="K1796" s="7">
        <v>143656</v>
      </c>
      <c r="L1796" s="8">
        <v>241</v>
      </c>
    </row>
    <row r="1797" spans="9:12" x14ac:dyDescent="0.25">
      <c r="I1797" s="9">
        <v>143656</v>
      </c>
      <c r="J1797" s="7">
        <v>241</v>
      </c>
      <c r="K1797" s="7">
        <v>143656</v>
      </c>
      <c r="L1797" s="8">
        <v>241</v>
      </c>
    </row>
    <row r="1798" spans="9:12" x14ac:dyDescent="0.25">
      <c r="I1798" s="9">
        <v>143656</v>
      </c>
      <c r="J1798" s="7">
        <v>241</v>
      </c>
      <c r="K1798" s="7">
        <v>143656</v>
      </c>
      <c r="L1798" s="8">
        <v>241</v>
      </c>
    </row>
    <row r="1799" spans="9:12" x14ac:dyDescent="0.25">
      <c r="I1799" s="9">
        <v>143656</v>
      </c>
      <c r="J1799" s="7">
        <v>241</v>
      </c>
      <c r="K1799" s="7">
        <v>143656</v>
      </c>
      <c r="L1799" s="8">
        <v>241</v>
      </c>
    </row>
    <row r="1800" spans="9:12" x14ac:dyDescent="0.25">
      <c r="I1800" s="9">
        <v>143656</v>
      </c>
      <c r="J1800" s="7">
        <v>241</v>
      </c>
      <c r="K1800" s="7">
        <v>143656</v>
      </c>
      <c r="L1800" s="8">
        <v>241</v>
      </c>
    </row>
    <row r="1801" spans="9:12" x14ac:dyDescent="0.25">
      <c r="I1801" s="9">
        <v>143656</v>
      </c>
      <c r="J1801" s="7">
        <v>241</v>
      </c>
      <c r="K1801" s="7">
        <v>143656</v>
      </c>
      <c r="L1801" s="8">
        <v>241</v>
      </c>
    </row>
    <row r="1802" spans="9:12" x14ac:dyDescent="0.25">
      <c r="I1802" s="9">
        <v>143656</v>
      </c>
      <c r="J1802" s="7">
        <v>241</v>
      </c>
      <c r="K1802" s="7">
        <v>143656</v>
      </c>
      <c r="L1802" s="8">
        <v>241</v>
      </c>
    </row>
    <row r="1803" spans="9:12" x14ac:dyDescent="0.25">
      <c r="I1803" s="9">
        <v>143656</v>
      </c>
      <c r="J1803" s="7">
        <v>241</v>
      </c>
      <c r="K1803" s="7">
        <v>143656</v>
      </c>
      <c r="L1803" s="8">
        <v>241</v>
      </c>
    </row>
    <row r="1804" spans="9:12" x14ac:dyDescent="0.25">
      <c r="I1804" s="9">
        <v>143656</v>
      </c>
      <c r="J1804" s="7">
        <v>241</v>
      </c>
      <c r="K1804" s="7">
        <v>143656</v>
      </c>
      <c r="L1804" s="8">
        <v>241</v>
      </c>
    </row>
    <row r="1805" spans="9:12" x14ac:dyDescent="0.25">
      <c r="I1805" s="9">
        <v>143656</v>
      </c>
      <c r="J1805" s="7">
        <v>241</v>
      </c>
      <c r="K1805" s="7">
        <v>143656</v>
      </c>
      <c r="L1805" s="8">
        <v>241</v>
      </c>
    </row>
    <row r="1806" spans="9:12" x14ac:dyDescent="0.25">
      <c r="I1806" s="9">
        <v>143656</v>
      </c>
      <c r="J1806" s="7">
        <v>241</v>
      </c>
      <c r="K1806" s="7">
        <v>143656</v>
      </c>
      <c r="L1806" s="8">
        <v>241</v>
      </c>
    </row>
    <row r="1807" spans="9:12" x14ac:dyDescent="0.25">
      <c r="I1807" s="9">
        <v>143656</v>
      </c>
      <c r="J1807" s="7">
        <v>241</v>
      </c>
      <c r="K1807" s="7">
        <v>143656</v>
      </c>
      <c r="L1807" s="8">
        <v>241</v>
      </c>
    </row>
    <row r="1808" spans="9:12" x14ac:dyDescent="0.25">
      <c r="I1808" s="9">
        <v>143656</v>
      </c>
      <c r="J1808" s="7">
        <v>241</v>
      </c>
      <c r="K1808" s="7">
        <v>143656</v>
      </c>
      <c r="L1808" s="8">
        <v>241</v>
      </c>
    </row>
    <row r="1809" spans="9:12" x14ac:dyDescent="0.25">
      <c r="I1809" s="9">
        <v>143656</v>
      </c>
      <c r="J1809" s="7">
        <v>241</v>
      </c>
      <c r="K1809" s="7">
        <v>143656</v>
      </c>
      <c r="L1809" s="8">
        <v>241</v>
      </c>
    </row>
    <row r="1810" spans="9:12" x14ac:dyDescent="0.25">
      <c r="I1810" s="9">
        <v>143656</v>
      </c>
      <c r="J1810" s="7">
        <v>241</v>
      </c>
      <c r="K1810" s="7">
        <v>143656</v>
      </c>
      <c r="L1810" s="8">
        <v>241</v>
      </c>
    </row>
    <row r="1811" spans="9:12" x14ac:dyDescent="0.25">
      <c r="I1811" s="9">
        <v>143801</v>
      </c>
      <c r="J1811" s="7">
        <v>240</v>
      </c>
      <c r="K1811" s="7">
        <v>143801</v>
      </c>
      <c r="L1811" s="8">
        <v>240</v>
      </c>
    </row>
    <row r="1812" spans="9:12" x14ac:dyDescent="0.25">
      <c r="I1812" s="9">
        <v>143801</v>
      </c>
      <c r="J1812" s="7">
        <v>240</v>
      </c>
      <c r="K1812" s="7">
        <v>143801</v>
      </c>
      <c r="L1812" s="8">
        <v>240</v>
      </c>
    </row>
    <row r="1813" spans="9:12" x14ac:dyDescent="0.25">
      <c r="I1813" s="9">
        <v>144333</v>
      </c>
      <c r="J1813" s="7">
        <v>239</v>
      </c>
      <c r="K1813" s="7">
        <v>144333</v>
      </c>
      <c r="L1813" s="8">
        <v>239</v>
      </c>
    </row>
    <row r="1814" spans="9:12" x14ac:dyDescent="0.25">
      <c r="I1814" s="9">
        <v>144333</v>
      </c>
      <c r="J1814" s="7">
        <v>239</v>
      </c>
      <c r="K1814" s="7">
        <v>144333</v>
      </c>
      <c r="L1814" s="8">
        <v>239</v>
      </c>
    </row>
    <row r="1815" spans="9:12" x14ac:dyDescent="0.25">
      <c r="I1815" s="9">
        <v>144333</v>
      </c>
      <c r="J1815" s="7">
        <v>239</v>
      </c>
      <c r="K1815" s="7">
        <v>144333</v>
      </c>
      <c r="L1815" s="8">
        <v>239</v>
      </c>
    </row>
    <row r="1816" spans="9:12" x14ac:dyDescent="0.25">
      <c r="I1816" s="9">
        <v>144839</v>
      </c>
      <c r="J1816" s="7">
        <v>237</v>
      </c>
      <c r="K1816" s="7">
        <v>144839</v>
      </c>
      <c r="L1816" s="8">
        <v>237</v>
      </c>
    </row>
    <row r="1817" spans="9:12" x14ac:dyDescent="0.25">
      <c r="I1817" s="9">
        <v>144839</v>
      </c>
      <c r="J1817" s="7">
        <v>237</v>
      </c>
      <c r="K1817" s="7">
        <v>144839</v>
      </c>
      <c r="L1817" s="8">
        <v>237</v>
      </c>
    </row>
    <row r="1818" spans="9:12" x14ac:dyDescent="0.25">
      <c r="I1818" s="9">
        <v>144877</v>
      </c>
      <c r="J1818" s="7">
        <v>233</v>
      </c>
      <c r="K1818" s="7">
        <v>144877</v>
      </c>
      <c r="L1818" s="8">
        <v>233</v>
      </c>
    </row>
    <row r="1819" spans="9:12" x14ac:dyDescent="0.25">
      <c r="I1819" s="9">
        <v>144877</v>
      </c>
      <c r="J1819" s="7">
        <v>233</v>
      </c>
      <c r="K1819" s="7">
        <v>144877</v>
      </c>
      <c r="L1819" s="8">
        <v>233</v>
      </c>
    </row>
    <row r="1820" spans="9:12" x14ac:dyDescent="0.25">
      <c r="I1820" s="9">
        <v>144877</v>
      </c>
      <c r="J1820" s="7">
        <v>233</v>
      </c>
      <c r="K1820" s="7">
        <v>144877</v>
      </c>
      <c r="L1820" s="8">
        <v>233</v>
      </c>
    </row>
    <row r="1821" spans="9:12" x14ac:dyDescent="0.25">
      <c r="I1821" s="9">
        <v>145840</v>
      </c>
      <c r="J1821" s="7">
        <v>231</v>
      </c>
      <c r="K1821" s="7">
        <v>145840</v>
      </c>
      <c r="L1821" s="8">
        <v>231</v>
      </c>
    </row>
    <row r="1822" spans="9:12" x14ac:dyDescent="0.25">
      <c r="I1822" s="9">
        <v>145840</v>
      </c>
      <c r="J1822" s="7">
        <v>231</v>
      </c>
      <c r="K1822" s="7">
        <v>145840</v>
      </c>
      <c r="L1822" s="8">
        <v>231</v>
      </c>
    </row>
    <row r="1823" spans="9:12" x14ac:dyDescent="0.25">
      <c r="I1823" s="9">
        <v>145840</v>
      </c>
      <c r="J1823" s="7">
        <v>231</v>
      </c>
      <c r="K1823" s="7">
        <v>145840</v>
      </c>
      <c r="L1823" s="8">
        <v>231</v>
      </c>
    </row>
    <row r="1824" spans="9:12" x14ac:dyDescent="0.25">
      <c r="I1824" s="9">
        <v>145840</v>
      </c>
      <c r="J1824" s="7">
        <v>231</v>
      </c>
      <c r="K1824" s="7">
        <v>145840</v>
      </c>
      <c r="L1824" s="8">
        <v>231</v>
      </c>
    </row>
    <row r="1825" spans="9:12" x14ac:dyDescent="0.25">
      <c r="I1825" s="9">
        <v>145840</v>
      </c>
      <c r="J1825" s="7">
        <v>231</v>
      </c>
      <c r="K1825" s="7">
        <v>145840</v>
      </c>
      <c r="L1825" s="8">
        <v>231</v>
      </c>
    </row>
    <row r="1826" spans="9:12" x14ac:dyDescent="0.25">
      <c r="I1826" s="9">
        <v>145840</v>
      </c>
      <c r="J1826" s="7">
        <v>231</v>
      </c>
      <c r="K1826" s="7">
        <v>145840</v>
      </c>
      <c r="L1826" s="8">
        <v>231</v>
      </c>
    </row>
    <row r="1827" spans="9:12" x14ac:dyDescent="0.25">
      <c r="I1827" s="9">
        <v>145840</v>
      </c>
      <c r="J1827" s="7">
        <v>231</v>
      </c>
      <c r="K1827" s="7">
        <v>145840</v>
      </c>
      <c r="L1827" s="8">
        <v>231</v>
      </c>
    </row>
    <row r="1828" spans="9:12" x14ac:dyDescent="0.25">
      <c r="I1828" s="9">
        <v>145840</v>
      </c>
      <c r="J1828" s="7">
        <v>231</v>
      </c>
      <c r="K1828" s="7">
        <v>145840</v>
      </c>
      <c r="L1828" s="8">
        <v>231</v>
      </c>
    </row>
    <row r="1829" spans="9:12" x14ac:dyDescent="0.25">
      <c r="I1829" s="9">
        <v>145840</v>
      </c>
      <c r="J1829" s="7">
        <v>231</v>
      </c>
      <c r="K1829" s="7">
        <v>145840</v>
      </c>
      <c r="L1829" s="8">
        <v>231</v>
      </c>
    </row>
    <row r="1830" spans="9:12" x14ac:dyDescent="0.25">
      <c r="I1830" s="9">
        <v>145840</v>
      </c>
      <c r="J1830" s="7">
        <v>231</v>
      </c>
      <c r="K1830" s="7">
        <v>145840</v>
      </c>
      <c r="L1830" s="8">
        <v>231</v>
      </c>
    </row>
    <row r="1831" spans="9:12" x14ac:dyDescent="0.25">
      <c r="I1831" s="9">
        <v>145840</v>
      </c>
      <c r="J1831" s="7">
        <v>231</v>
      </c>
      <c r="K1831" s="7">
        <v>145840</v>
      </c>
      <c r="L1831" s="8">
        <v>231</v>
      </c>
    </row>
    <row r="1832" spans="9:12" x14ac:dyDescent="0.25">
      <c r="I1832" s="9">
        <v>145840</v>
      </c>
      <c r="J1832" s="7">
        <v>231</v>
      </c>
      <c r="K1832" s="7">
        <v>145840</v>
      </c>
      <c r="L1832" s="8">
        <v>231</v>
      </c>
    </row>
    <row r="1833" spans="9:12" x14ac:dyDescent="0.25">
      <c r="I1833" s="9">
        <v>145840</v>
      </c>
      <c r="J1833" s="7">
        <v>231</v>
      </c>
      <c r="K1833" s="7">
        <v>145840</v>
      </c>
      <c r="L1833" s="8">
        <v>231</v>
      </c>
    </row>
    <row r="1834" spans="9:12" x14ac:dyDescent="0.25">
      <c r="I1834" s="9">
        <v>145840</v>
      </c>
      <c r="J1834" s="7">
        <v>231</v>
      </c>
      <c r="K1834" s="7">
        <v>145840</v>
      </c>
      <c r="L1834" s="8">
        <v>231</v>
      </c>
    </row>
    <row r="1835" spans="9:12" x14ac:dyDescent="0.25">
      <c r="I1835" s="9">
        <v>145840</v>
      </c>
      <c r="J1835" s="7">
        <v>231</v>
      </c>
      <c r="K1835" s="7">
        <v>145840</v>
      </c>
      <c r="L1835" s="8">
        <v>231</v>
      </c>
    </row>
    <row r="1836" spans="9:12" x14ac:dyDescent="0.25">
      <c r="I1836" s="9">
        <v>145840</v>
      </c>
      <c r="J1836" s="7">
        <v>231</v>
      </c>
      <c r="K1836" s="7">
        <v>145840</v>
      </c>
      <c r="L1836" s="8">
        <v>231</v>
      </c>
    </row>
    <row r="1837" spans="9:12" x14ac:dyDescent="0.25">
      <c r="I1837" s="9">
        <v>145840</v>
      </c>
      <c r="J1837" s="7">
        <v>231</v>
      </c>
      <c r="K1837" s="7">
        <v>145840</v>
      </c>
      <c r="L1837" s="8">
        <v>231</v>
      </c>
    </row>
    <row r="1838" spans="9:12" x14ac:dyDescent="0.25">
      <c r="I1838" s="9">
        <v>145840</v>
      </c>
      <c r="J1838" s="7">
        <v>231</v>
      </c>
      <c r="K1838" s="7">
        <v>145840</v>
      </c>
      <c r="L1838" s="8">
        <v>231</v>
      </c>
    </row>
    <row r="1839" spans="9:12" x14ac:dyDescent="0.25">
      <c r="I1839" s="9">
        <v>145840</v>
      </c>
      <c r="J1839" s="7">
        <v>231</v>
      </c>
      <c r="K1839" s="7">
        <v>145840</v>
      </c>
      <c r="L1839" s="8">
        <v>231</v>
      </c>
    </row>
    <row r="1840" spans="9:12" x14ac:dyDescent="0.25">
      <c r="I1840" s="9">
        <v>145840</v>
      </c>
      <c r="J1840" s="7">
        <v>231</v>
      </c>
      <c r="K1840" s="7">
        <v>145840</v>
      </c>
      <c r="L1840" s="8">
        <v>231</v>
      </c>
    </row>
    <row r="1841" spans="9:12" x14ac:dyDescent="0.25">
      <c r="I1841" s="9">
        <v>145840</v>
      </c>
      <c r="J1841" s="7">
        <v>231</v>
      </c>
      <c r="K1841" s="7">
        <v>145840</v>
      </c>
      <c r="L1841" s="8">
        <v>231</v>
      </c>
    </row>
    <row r="1842" spans="9:12" x14ac:dyDescent="0.25">
      <c r="I1842" s="9">
        <v>145840</v>
      </c>
      <c r="J1842" s="7">
        <v>231</v>
      </c>
      <c r="K1842" s="7">
        <v>145840</v>
      </c>
      <c r="L1842" s="8">
        <v>231</v>
      </c>
    </row>
    <row r="1843" spans="9:12" x14ac:dyDescent="0.25">
      <c r="I1843" s="9">
        <v>145840</v>
      </c>
      <c r="J1843" s="7">
        <v>231</v>
      </c>
      <c r="K1843" s="7">
        <v>145840</v>
      </c>
      <c r="L1843" s="8">
        <v>231</v>
      </c>
    </row>
    <row r="1844" spans="9:12" x14ac:dyDescent="0.25">
      <c r="I1844" s="9">
        <v>145840</v>
      </c>
      <c r="J1844" s="7">
        <v>231</v>
      </c>
      <c r="K1844" s="7">
        <v>145840</v>
      </c>
      <c r="L1844" s="8">
        <v>231</v>
      </c>
    </row>
    <row r="1845" spans="9:12" x14ac:dyDescent="0.25">
      <c r="I1845" s="9">
        <v>145840</v>
      </c>
      <c r="J1845" s="7">
        <v>231</v>
      </c>
      <c r="K1845" s="7">
        <v>145840</v>
      </c>
      <c r="L1845" s="8">
        <v>231</v>
      </c>
    </row>
    <row r="1846" spans="9:12" x14ac:dyDescent="0.25">
      <c r="I1846" s="9">
        <v>145840</v>
      </c>
      <c r="J1846" s="7">
        <v>231</v>
      </c>
      <c r="K1846" s="7">
        <v>145840</v>
      </c>
      <c r="L1846" s="8">
        <v>231</v>
      </c>
    </row>
    <row r="1847" spans="9:12" x14ac:dyDescent="0.25">
      <c r="I1847" s="9">
        <v>145840</v>
      </c>
      <c r="J1847" s="7">
        <v>231</v>
      </c>
      <c r="K1847" s="7">
        <v>145840</v>
      </c>
      <c r="L1847" s="8">
        <v>231</v>
      </c>
    </row>
    <row r="1848" spans="9:12" x14ac:dyDescent="0.25">
      <c r="I1848" s="9">
        <v>145840</v>
      </c>
      <c r="J1848" s="7">
        <v>231</v>
      </c>
      <c r="K1848" s="7">
        <v>145840</v>
      </c>
      <c r="L1848" s="8">
        <v>231</v>
      </c>
    </row>
    <row r="1849" spans="9:12" x14ac:dyDescent="0.25">
      <c r="I1849" s="9">
        <v>145840</v>
      </c>
      <c r="J1849" s="7">
        <v>231</v>
      </c>
      <c r="K1849" s="7">
        <v>145840</v>
      </c>
      <c r="L1849" s="8">
        <v>231</v>
      </c>
    </row>
    <row r="1850" spans="9:12" x14ac:dyDescent="0.25">
      <c r="I1850" s="9">
        <v>145840</v>
      </c>
      <c r="J1850" s="7">
        <v>231</v>
      </c>
      <c r="K1850" s="7">
        <v>145840</v>
      </c>
      <c r="L1850" s="8">
        <v>231</v>
      </c>
    </row>
    <row r="1851" spans="9:12" x14ac:dyDescent="0.25">
      <c r="I1851" s="9">
        <v>145840</v>
      </c>
      <c r="J1851" s="7">
        <v>231</v>
      </c>
      <c r="K1851" s="7">
        <v>145840</v>
      </c>
      <c r="L1851" s="8">
        <v>231</v>
      </c>
    </row>
    <row r="1852" spans="9:12" x14ac:dyDescent="0.25">
      <c r="I1852" s="9">
        <v>145840</v>
      </c>
      <c r="J1852" s="7">
        <v>231</v>
      </c>
      <c r="K1852" s="7">
        <v>145840</v>
      </c>
      <c r="L1852" s="8">
        <v>231</v>
      </c>
    </row>
    <row r="1853" spans="9:12" x14ac:dyDescent="0.25">
      <c r="I1853" s="9">
        <v>145840</v>
      </c>
      <c r="J1853" s="7">
        <v>231</v>
      </c>
      <c r="K1853" s="7">
        <v>145840</v>
      </c>
      <c r="L1853" s="8">
        <v>231</v>
      </c>
    </row>
    <row r="1854" spans="9:12" x14ac:dyDescent="0.25">
      <c r="I1854" s="9">
        <v>145840</v>
      </c>
      <c r="J1854" s="7">
        <v>231</v>
      </c>
      <c r="K1854" s="7">
        <v>145840</v>
      </c>
      <c r="L1854" s="8">
        <v>231</v>
      </c>
    </row>
    <row r="1855" spans="9:12" x14ac:dyDescent="0.25">
      <c r="I1855" s="9">
        <v>145840</v>
      </c>
      <c r="J1855" s="7">
        <v>231</v>
      </c>
      <c r="K1855" s="7">
        <v>145840</v>
      </c>
      <c r="L1855" s="8">
        <v>231</v>
      </c>
    </row>
    <row r="1856" spans="9:12" x14ac:dyDescent="0.25">
      <c r="I1856" s="9">
        <v>145840</v>
      </c>
      <c r="J1856" s="7">
        <v>231</v>
      </c>
      <c r="K1856" s="7">
        <v>145840</v>
      </c>
      <c r="L1856" s="8">
        <v>231</v>
      </c>
    </row>
    <row r="1857" spans="9:12" x14ac:dyDescent="0.25">
      <c r="I1857" s="9">
        <v>145840</v>
      </c>
      <c r="J1857" s="7">
        <v>231</v>
      </c>
      <c r="K1857" s="7">
        <v>145840</v>
      </c>
      <c r="L1857" s="8">
        <v>231</v>
      </c>
    </row>
    <row r="1858" spans="9:12" x14ac:dyDescent="0.25">
      <c r="I1858" s="9">
        <v>145840</v>
      </c>
      <c r="J1858" s="7">
        <v>231</v>
      </c>
      <c r="K1858" s="7">
        <v>145840</v>
      </c>
      <c r="L1858" s="8">
        <v>231</v>
      </c>
    </row>
    <row r="1859" spans="9:12" x14ac:dyDescent="0.25">
      <c r="I1859" s="9">
        <v>145840</v>
      </c>
      <c r="J1859" s="7">
        <v>231</v>
      </c>
      <c r="K1859" s="7">
        <v>145840</v>
      </c>
      <c r="L1859" s="8">
        <v>231</v>
      </c>
    </row>
    <row r="1860" spans="9:12" x14ac:dyDescent="0.25">
      <c r="I1860" s="9">
        <v>145840</v>
      </c>
      <c r="J1860" s="7">
        <v>231</v>
      </c>
      <c r="K1860" s="7">
        <v>145840</v>
      </c>
      <c r="L1860" s="8">
        <v>231</v>
      </c>
    </row>
    <row r="1861" spans="9:12" x14ac:dyDescent="0.25">
      <c r="I1861" s="9">
        <v>145840</v>
      </c>
      <c r="J1861" s="7">
        <v>231</v>
      </c>
      <c r="K1861" s="7">
        <v>145840</v>
      </c>
      <c r="L1861" s="8">
        <v>231</v>
      </c>
    </row>
    <row r="1862" spans="9:12" x14ac:dyDescent="0.25">
      <c r="I1862" s="9">
        <v>145840</v>
      </c>
      <c r="J1862" s="7">
        <v>231</v>
      </c>
      <c r="K1862" s="7">
        <v>145840</v>
      </c>
      <c r="L1862" s="8">
        <v>231</v>
      </c>
    </row>
    <row r="1863" spans="9:12" x14ac:dyDescent="0.25">
      <c r="I1863" s="9">
        <v>145840</v>
      </c>
      <c r="J1863" s="7">
        <v>231</v>
      </c>
      <c r="K1863" s="7">
        <v>145840</v>
      </c>
      <c r="L1863" s="8">
        <v>231</v>
      </c>
    </row>
    <row r="1864" spans="9:12" x14ac:dyDescent="0.25">
      <c r="I1864" s="9">
        <v>145840</v>
      </c>
      <c r="J1864" s="7">
        <v>231</v>
      </c>
      <c r="K1864" s="7">
        <v>145840</v>
      </c>
      <c r="L1864" s="8">
        <v>231</v>
      </c>
    </row>
    <row r="1865" spans="9:12" x14ac:dyDescent="0.25">
      <c r="I1865" s="9">
        <v>145840</v>
      </c>
      <c r="J1865" s="7">
        <v>231</v>
      </c>
      <c r="K1865" s="7">
        <v>145840</v>
      </c>
      <c r="L1865" s="8">
        <v>231</v>
      </c>
    </row>
    <row r="1866" spans="9:12" x14ac:dyDescent="0.25">
      <c r="I1866" s="9">
        <v>145840</v>
      </c>
      <c r="J1866" s="7">
        <v>231</v>
      </c>
      <c r="K1866" s="7">
        <v>145840</v>
      </c>
      <c r="L1866" s="8">
        <v>231</v>
      </c>
    </row>
    <row r="1867" spans="9:12" x14ac:dyDescent="0.25">
      <c r="I1867" s="9">
        <v>145840</v>
      </c>
      <c r="J1867" s="7">
        <v>231</v>
      </c>
      <c r="K1867" s="7">
        <v>145840</v>
      </c>
      <c r="L1867" s="8">
        <v>231</v>
      </c>
    </row>
    <row r="1868" spans="9:12" x14ac:dyDescent="0.25">
      <c r="I1868" s="9">
        <v>145840</v>
      </c>
      <c r="J1868" s="7">
        <v>231</v>
      </c>
      <c r="K1868" s="7">
        <v>145840</v>
      </c>
      <c r="L1868" s="8">
        <v>231</v>
      </c>
    </row>
    <row r="1869" spans="9:12" x14ac:dyDescent="0.25">
      <c r="I1869" s="9">
        <v>145840</v>
      </c>
      <c r="J1869" s="7">
        <v>231</v>
      </c>
      <c r="K1869" s="7">
        <v>145840</v>
      </c>
      <c r="L1869" s="8">
        <v>231</v>
      </c>
    </row>
    <row r="1870" spans="9:12" x14ac:dyDescent="0.25">
      <c r="I1870" s="9">
        <v>145840</v>
      </c>
      <c r="J1870" s="7">
        <v>231</v>
      </c>
      <c r="K1870" s="7">
        <v>145840</v>
      </c>
      <c r="L1870" s="8">
        <v>231</v>
      </c>
    </row>
    <row r="1871" spans="9:12" x14ac:dyDescent="0.25">
      <c r="I1871" s="9">
        <v>145840</v>
      </c>
      <c r="J1871" s="7">
        <v>231</v>
      </c>
      <c r="K1871" s="7">
        <v>145840</v>
      </c>
      <c r="L1871" s="8">
        <v>231</v>
      </c>
    </row>
    <row r="1872" spans="9:12" x14ac:dyDescent="0.25">
      <c r="I1872" s="9">
        <v>145840</v>
      </c>
      <c r="J1872" s="7">
        <v>231</v>
      </c>
      <c r="K1872" s="7">
        <v>145840</v>
      </c>
      <c r="L1872" s="8">
        <v>231</v>
      </c>
    </row>
    <row r="1873" spans="9:12" x14ac:dyDescent="0.25">
      <c r="I1873" s="9">
        <v>145840</v>
      </c>
      <c r="J1873" s="7">
        <v>231</v>
      </c>
      <c r="K1873" s="7">
        <v>145840</v>
      </c>
      <c r="L1873" s="8">
        <v>231</v>
      </c>
    </row>
    <row r="1874" spans="9:12" x14ac:dyDescent="0.25">
      <c r="I1874" s="9">
        <v>145840</v>
      </c>
      <c r="J1874" s="7">
        <v>231</v>
      </c>
      <c r="K1874" s="7">
        <v>145840</v>
      </c>
      <c r="L1874" s="8">
        <v>231</v>
      </c>
    </row>
    <row r="1875" spans="9:12" x14ac:dyDescent="0.25">
      <c r="I1875" s="9">
        <v>145840</v>
      </c>
      <c r="J1875" s="7">
        <v>231</v>
      </c>
      <c r="K1875" s="7">
        <v>145840</v>
      </c>
      <c r="L1875" s="8">
        <v>231</v>
      </c>
    </row>
    <row r="1876" spans="9:12" x14ac:dyDescent="0.25">
      <c r="I1876" s="9">
        <v>145840</v>
      </c>
      <c r="J1876" s="7">
        <v>231</v>
      </c>
      <c r="K1876" s="7">
        <v>145840</v>
      </c>
      <c r="L1876" s="8">
        <v>231</v>
      </c>
    </row>
    <row r="1877" spans="9:12" x14ac:dyDescent="0.25">
      <c r="I1877" s="9">
        <v>145840</v>
      </c>
      <c r="J1877" s="7">
        <v>231</v>
      </c>
      <c r="K1877" s="7">
        <v>145840</v>
      </c>
      <c r="L1877" s="8">
        <v>231</v>
      </c>
    </row>
    <row r="1878" spans="9:12" x14ac:dyDescent="0.25">
      <c r="I1878" s="9">
        <v>145840</v>
      </c>
      <c r="J1878" s="7">
        <v>231</v>
      </c>
      <c r="K1878" s="7">
        <v>145840</v>
      </c>
      <c r="L1878" s="8">
        <v>231</v>
      </c>
    </row>
    <row r="1879" spans="9:12" x14ac:dyDescent="0.25">
      <c r="I1879" s="9">
        <v>145840</v>
      </c>
      <c r="J1879" s="7">
        <v>231</v>
      </c>
      <c r="K1879" s="7">
        <v>145840</v>
      </c>
      <c r="L1879" s="8">
        <v>231</v>
      </c>
    </row>
    <row r="1880" spans="9:12" x14ac:dyDescent="0.25">
      <c r="I1880" s="9">
        <v>145840</v>
      </c>
      <c r="J1880" s="7">
        <v>231</v>
      </c>
      <c r="K1880" s="7">
        <v>145840</v>
      </c>
      <c r="L1880" s="8">
        <v>231</v>
      </c>
    </row>
    <row r="1881" spans="9:12" x14ac:dyDescent="0.25">
      <c r="I1881" s="9">
        <v>145840</v>
      </c>
      <c r="J1881" s="7">
        <v>231</v>
      </c>
      <c r="K1881" s="7">
        <v>145840</v>
      </c>
      <c r="L1881" s="8">
        <v>231</v>
      </c>
    </row>
    <row r="1882" spans="9:12" x14ac:dyDescent="0.25">
      <c r="I1882" s="9">
        <v>145840</v>
      </c>
      <c r="J1882" s="7">
        <v>231</v>
      </c>
      <c r="K1882" s="7">
        <v>145840</v>
      </c>
      <c r="L1882" s="8">
        <v>231</v>
      </c>
    </row>
    <row r="1883" spans="9:12" x14ac:dyDescent="0.25">
      <c r="I1883" s="9">
        <v>145840</v>
      </c>
      <c r="J1883" s="7">
        <v>231</v>
      </c>
      <c r="K1883" s="7">
        <v>145840</v>
      </c>
      <c r="L1883" s="8">
        <v>231</v>
      </c>
    </row>
    <row r="1884" spans="9:12" x14ac:dyDescent="0.25">
      <c r="I1884" s="9">
        <v>145840</v>
      </c>
      <c r="J1884" s="7">
        <v>231</v>
      </c>
      <c r="K1884" s="7">
        <v>145840</v>
      </c>
      <c r="L1884" s="8">
        <v>231</v>
      </c>
    </row>
    <row r="1885" spans="9:12" x14ac:dyDescent="0.25">
      <c r="I1885" s="9">
        <v>145840</v>
      </c>
      <c r="J1885" s="7">
        <v>231</v>
      </c>
      <c r="K1885" s="7">
        <v>145840</v>
      </c>
      <c r="L1885" s="8">
        <v>231</v>
      </c>
    </row>
    <row r="1886" spans="9:12" x14ac:dyDescent="0.25">
      <c r="I1886" s="9">
        <v>145840</v>
      </c>
      <c r="J1886" s="7">
        <v>231</v>
      </c>
      <c r="K1886" s="7">
        <v>145840</v>
      </c>
      <c r="L1886" s="8">
        <v>231</v>
      </c>
    </row>
    <row r="1887" spans="9:12" x14ac:dyDescent="0.25">
      <c r="I1887" s="9">
        <v>145840</v>
      </c>
      <c r="J1887" s="7">
        <v>231</v>
      </c>
      <c r="K1887" s="7">
        <v>145840</v>
      </c>
      <c r="L1887" s="8">
        <v>231</v>
      </c>
    </row>
    <row r="1888" spans="9:12" x14ac:dyDescent="0.25">
      <c r="I1888" s="9">
        <v>145840</v>
      </c>
      <c r="J1888" s="7">
        <v>231</v>
      </c>
      <c r="K1888" s="7">
        <v>145840</v>
      </c>
      <c r="L1888" s="8">
        <v>231</v>
      </c>
    </row>
    <row r="1889" spans="9:12" x14ac:dyDescent="0.25">
      <c r="I1889" s="9">
        <v>145840</v>
      </c>
      <c r="J1889" s="7">
        <v>231</v>
      </c>
      <c r="K1889" s="7">
        <v>145840</v>
      </c>
      <c r="L1889" s="8">
        <v>231</v>
      </c>
    </row>
    <row r="1890" spans="9:12" x14ac:dyDescent="0.25">
      <c r="I1890" s="9">
        <v>145840</v>
      </c>
      <c r="J1890" s="7">
        <v>231</v>
      </c>
      <c r="K1890" s="7">
        <v>145840</v>
      </c>
      <c r="L1890" s="8">
        <v>231</v>
      </c>
    </row>
    <row r="1891" spans="9:12" x14ac:dyDescent="0.25">
      <c r="I1891" s="9">
        <v>145840</v>
      </c>
      <c r="J1891" s="7">
        <v>231</v>
      </c>
      <c r="K1891" s="7">
        <v>145840</v>
      </c>
      <c r="L1891" s="8">
        <v>231</v>
      </c>
    </row>
    <row r="1892" spans="9:12" x14ac:dyDescent="0.25">
      <c r="I1892" s="9">
        <v>145840</v>
      </c>
      <c r="J1892" s="7">
        <v>231</v>
      </c>
      <c r="K1892" s="7">
        <v>145840</v>
      </c>
      <c r="L1892" s="8">
        <v>231</v>
      </c>
    </row>
    <row r="1893" spans="9:12" x14ac:dyDescent="0.25">
      <c r="I1893" s="9">
        <v>145840</v>
      </c>
      <c r="J1893" s="7">
        <v>231</v>
      </c>
      <c r="K1893" s="7">
        <v>145840</v>
      </c>
      <c r="L1893" s="8">
        <v>231</v>
      </c>
    </row>
    <row r="1894" spans="9:12" x14ac:dyDescent="0.25">
      <c r="I1894" s="9">
        <v>145840</v>
      </c>
      <c r="J1894" s="7">
        <v>231</v>
      </c>
      <c r="K1894" s="7">
        <v>145840</v>
      </c>
      <c r="L1894" s="8">
        <v>231</v>
      </c>
    </row>
    <row r="1895" spans="9:12" x14ac:dyDescent="0.25">
      <c r="I1895" s="9">
        <v>145840</v>
      </c>
      <c r="J1895" s="7">
        <v>231</v>
      </c>
      <c r="K1895" s="7">
        <v>145840</v>
      </c>
      <c r="L1895" s="8">
        <v>231</v>
      </c>
    </row>
    <row r="1896" spans="9:12" x14ac:dyDescent="0.25">
      <c r="I1896" s="9">
        <v>145840</v>
      </c>
      <c r="J1896" s="7">
        <v>231</v>
      </c>
      <c r="K1896" s="7">
        <v>145840</v>
      </c>
      <c r="L1896" s="8">
        <v>231</v>
      </c>
    </row>
    <row r="1897" spans="9:12" x14ac:dyDescent="0.25">
      <c r="I1897" s="9">
        <v>145840</v>
      </c>
      <c r="J1897" s="7">
        <v>231</v>
      </c>
      <c r="K1897" s="7">
        <v>145840</v>
      </c>
      <c r="L1897" s="8">
        <v>231</v>
      </c>
    </row>
    <row r="1898" spans="9:12" x14ac:dyDescent="0.25">
      <c r="I1898" s="9">
        <v>145840</v>
      </c>
      <c r="J1898" s="7">
        <v>231</v>
      </c>
      <c r="K1898" s="7">
        <v>145840</v>
      </c>
      <c r="L1898" s="8">
        <v>231</v>
      </c>
    </row>
    <row r="1899" spans="9:12" x14ac:dyDescent="0.25">
      <c r="I1899" s="9">
        <v>145840</v>
      </c>
      <c r="J1899" s="7">
        <v>231</v>
      </c>
      <c r="K1899" s="7">
        <v>145840</v>
      </c>
      <c r="L1899" s="8">
        <v>231</v>
      </c>
    </row>
    <row r="1900" spans="9:12" x14ac:dyDescent="0.25">
      <c r="I1900" s="9">
        <v>145840</v>
      </c>
      <c r="J1900" s="7">
        <v>231</v>
      </c>
      <c r="K1900" s="7">
        <v>145840</v>
      </c>
      <c r="L1900" s="8">
        <v>231</v>
      </c>
    </row>
    <row r="1901" spans="9:12" x14ac:dyDescent="0.25">
      <c r="I1901" s="9">
        <v>145840</v>
      </c>
      <c r="J1901" s="7">
        <v>231</v>
      </c>
      <c r="K1901" s="7">
        <v>145840</v>
      </c>
      <c r="L1901" s="8">
        <v>231</v>
      </c>
    </row>
    <row r="1902" spans="9:12" x14ac:dyDescent="0.25">
      <c r="I1902" s="9">
        <v>145840</v>
      </c>
      <c r="J1902" s="7">
        <v>231</v>
      </c>
      <c r="K1902" s="7">
        <v>145840</v>
      </c>
      <c r="L1902" s="8">
        <v>231</v>
      </c>
    </row>
    <row r="1903" spans="9:12" x14ac:dyDescent="0.25">
      <c r="I1903" s="9">
        <v>145840</v>
      </c>
      <c r="J1903" s="7">
        <v>231</v>
      </c>
      <c r="K1903" s="7">
        <v>145840</v>
      </c>
      <c r="L1903" s="8">
        <v>231</v>
      </c>
    </row>
    <row r="1904" spans="9:12" x14ac:dyDescent="0.25">
      <c r="I1904" s="9">
        <v>145840</v>
      </c>
      <c r="J1904" s="7">
        <v>231</v>
      </c>
      <c r="K1904" s="7">
        <v>145840</v>
      </c>
      <c r="L1904" s="8">
        <v>231</v>
      </c>
    </row>
    <row r="1905" spans="9:12" x14ac:dyDescent="0.25">
      <c r="I1905" s="9">
        <v>145840</v>
      </c>
      <c r="J1905" s="7">
        <v>231</v>
      </c>
      <c r="K1905" s="7">
        <v>145840</v>
      </c>
      <c r="L1905" s="8">
        <v>231</v>
      </c>
    </row>
    <row r="1906" spans="9:12" x14ac:dyDescent="0.25">
      <c r="I1906" s="9">
        <v>145840</v>
      </c>
      <c r="J1906" s="7">
        <v>231</v>
      </c>
      <c r="K1906" s="7">
        <v>145840</v>
      </c>
      <c r="L1906" s="8">
        <v>231</v>
      </c>
    </row>
    <row r="1907" spans="9:12" x14ac:dyDescent="0.25">
      <c r="I1907" s="9">
        <v>145840</v>
      </c>
      <c r="J1907" s="7">
        <v>231</v>
      </c>
      <c r="K1907" s="7">
        <v>145840</v>
      </c>
      <c r="L1907" s="8">
        <v>231</v>
      </c>
    </row>
    <row r="1908" spans="9:12" x14ac:dyDescent="0.25">
      <c r="I1908" s="9">
        <v>145840</v>
      </c>
      <c r="J1908" s="7">
        <v>231</v>
      </c>
      <c r="K1908" s="7">
        <v>145840</v>
      </c>
      <c r="L1908" s="8">
        <v>231</v>
      </c>
    </row>
    <row r="1909" spans="9:12" x14ac:dyDescent="0.25">
      <c r="I1909" s="9">
        <v>145840</v>
      </c>
      <c r="J1909" s="7">
        <v>231</v>
      </c>
      <c r="K1909" s="7">
        <v>145840</v>
      </c>
      <c r="L1909" s="8">
        <v>231</v>
      </c>
    </row>
    <row r="1910" spans="9:12" x14ac:dyDescent="0.25">
      <c r="I1910" s="9">
        <v>145840</v>
      </c>
      <c r="J1910" s="7">
        <v>231</v>
      </c>
      <c r="K1910" s="7">
        <v>145840</v>
      </c>
      <c r="L1910" s="8">
        <v>231</v>
      </c>
    </row>
    <row r="1911" spans="9:12" x14ac:dyDescent="0.25">
      <c r="I1911" s="9">
        <v>145840</v>
      </c>
      <c r="J1911" s="7">
        <v>231</v>
      </c>
      <c r="K1911" s="7">
        <v>145840</v>
      </c>
      <c r="L1911" s="8">
        <v>231</v>
      </c>
    </row>
    <row r="1912" spans="9:12" x14ac:dyDescent="0.25">
      <c r="I1912" s="9">
        <v>145840</v>
      </c>
      <c r="J1912" s="7">
        <v>231</v>
      </c>
      <c r="K1912" s="7">
        <v>145840</v>
      </c>
      <c r="L1912" s="8">
        <v>231</v>
      </c>
    </row>
    <row r="1913" spans="9:12" x14ac:dyDescent="0.25">
      <c r="I1913" s="9">
        <v>145840</v>
      </c>
      <c r="J1913" s="7">
        <v>231</v>
      </c>
      <c r="K1913" s="7">
        <v>145840</v>
      </c>
      <c r="L1913" s="8">
        <v>231</v>
      </c>
    </row>
    <row r="1914" spans="9:12" x14ac:dyDescent="0.25">
      <c r="I1914" s="9">
        <v>145840</v>
      </c>
      <c r="J1914" s="7">
        <v>231</v>
      </c>
      <c r="K1914" s="7">
        <v>145840</v>
      </c>
      <c r="L1914" s="8">
        <v>231</v>
      </c>
    </row>
    <row r="1915" spans="9:12" x14ac:dyDescent="0.25">
      <c r="I1915" s="9">
        <v>145840</v>
      </c>
      <c r="J1915" s="7">
        <v>231</v>
      </c>
      <c r="K1915" s="7">
        <v>145840</v>
      </c>
      <c r="L1915" s="8">
        <v>231</v>
      </c>
    </row>
    <row r="1916" spans="9:12" x14ac:dyDescent="0.25">
      <c r="I1916" s="9">
        <v>145840</v>
      </c>
      <c r="J1916" s="7">
        <v>231</v>
      </c>
      <c r="K1916" s="7">
        <v>145840</v>
      </c>
      <c r="L1916" s="8">
        <v>231</v>
      </c>
    </row>
    <row r="1917" spans="9:12" x14ac:dyDescent="0.25">
      <c r="I1917" s="9">
        <v>145840</v>
      </c>
      <c r="J1917" s="7">
        <v>231</v>
      </c>
      <c r="K1917" s="7">
        <v>145840</v>
      </c>
      <c r="L1917" s="8">
        <v>231</v>
      </c>
    </row>
    <row r="1918" spans="9:12" x14ac:dyDescent="0.25">
      <c r="I1918" s="9">
        <v>145840</v>
      </c>
      <c r="J1918" s="7">
        <v>231</v>
      </c>
      <c r="K1918" s="7">
        <v>145840</v>
      </c>
      <c r="L1918" s="8">
        <v>231</v>
      </c>
    </row>
    <row r="1919" spans="9:12" x14ac:dyDescent="0.25">
      <c r="I1919" s="9">
        <v>145840</v>
      </c>
      <c r="J1919" s="7">
        <v>231</v>
      </c>
      <c r="K1919" s="7">
        <v>145840</v>
      </c>
      <c r="L1919" s="8">
        <v>231</v>
      </c>
    </row>
    <row r="1920" spans="9:12" x14ac:dyDescent="0.25">
      <c r="I1920" s="9">
        <v>145840</v>
      </c>
      <c r="J1920" s="7">
        <v>231</v>
      </c>
      <c r="K1920" s="7">
        <v>145840</v>
      </c>
      <c r="L1920" s="8">
        <v>231</v>
      </c>
    </row>
    <row r="1921" spans="9:12" x14ac:dyDescent="0.25">
      <c r="I1921" s="9">
        <v>145840</v>
      </c>
      <c r="J1921" s="7">
        <v>231</v>
      </c>
      <c r="K1921" s="7">
        <v>145840</v>
      </c>
      <c r="L1921" s="8">
        <v>231</v>
      </c>
    </row>
    <row r="1922" spans="9:12" x14ac:dyDescent="0.25">
      <c r="I1922" s="9">
        <v>145840</v>
      </c>
      <c r="J1922" s="7">
        <v>231</v>
      </c>
      <c r="K1922" s="7">
        <v>145840</v>
      </c>
      <c r="L1922" s="8">
        <v>231</v>
      </c>
    </row>
    <row r="1923" spans="9:12" x14ac:dyDescent="0.25">
      <c r="I1923" s="9">
        <v>145840</v>
      </c>
      <c r="J1923" s="7">
        <v>231</v>
      </c>
      <c r="K1923" s="7">
        <v>145840</v>
      </c>
      <c r="L1923" s="8">
        <v>231</v>
      </c>
    </row>
    <row r="1924" spans="9:12" x14ac:dyDescent="0.25">
      <c r="I1924" s="9">
        <v>145840</v>
      </c>
      <c r="J1924" s="7">
        <v>231</v>
      </c>
      <c r="K1924" s="7">
        <v>145840</v>
      </c>
      <c r="L1924" s="8">
        <v>231</v>
      </c>
    </row>
    <row r="1925" spans="9:12" x14ac:dyDescent="0.25">
      <c r="I1925" s="9">
        <v>145840</v>
      </c>
      <c r="J1925" s="7">
        <v>231</v>
      </c>
      <c r="K1925" s="7">
        <v>145840</v>
      </c>
      <c r="L1925" s="8">
        <v>231</v>
      </c>
    </row>
    <row r="1926" spans="9:12" x14ac:dyDescent="0.25">
      <c r="I1926" s="9">
        <v>145840</v>
      </c>
      <c r="J1926" s="7">
        <v>231</v>
      </c>
      <c r="K1926" s="7">
        <v>145840</v>
      </c>
      <c r="L1926" s="8">
        <v>231</v>
      </c>
    </row>
    <row r="1927" spans="9:12" x14ac:dyDescent="0.25">
      <c r="I1927" s="9">
        <v>145840</v>
      </c>
      <c r="J1927" s="7">
        <v>231</v>
      </c>
      <c r="K1927" s="7">
        <v>145840</v>
      </c>
      <c r="L1927" s="8">
        <v>231</v>
      </c>
    </row>
    <row r="1928" spans="9:12" x14ac:dyDescent="0.25">
      <c r="I1928" s="9">
        <v>145840</v>
      </c>
      <c r="J1928" s="7">
        <v>231</v>
      </c>
      <c r="K1928" s="7">
        <v>145840</v>
      </c>
      <c r="L1928" s="8">
        <v>231</v>
      </c>
    </row>
    <row r="1929" spans="9:12" x14ac:dyDescent="0.25">
      <c r="I1929" s="9">
        <v>145840</v>
      </c>
      <c r="J1929" s="7">
        <v>231</v>
      </c>
      <c r="K1929" s="7">
        <v>145840</v>
      </c>
      <c r="L1929" s="8">
        <v>231</v>
      </c>
    </row>
    <row r="1930" spans="9:12" x14ac:dyDescent="0.25">
      <c r="I1930" s="9">
        <v>145840</v>
      </c>
      <c r="J1930" s="7">
        <v>231</v>
      </c>
      <c r="K1930" s="7">
        <v>145840</v>
      </c>
      <c r="L1930" s="8">
        <v>231</v>
      </c>
    </row>
    <row r="1931" spans="9:12" x14ac:dyDescent="0.25">
      <c r="I1931" s="9">
        <v>145840</v>
      </c>
      <c r="J1931" s="7">
        <v>231</v>
      </c>
      <c r="K1931" s="7">
        <v>145840</v>
      </c>
      <c r="L1931" s="8">
        <v>231</v>
      </c>
    </row>
    <row r="1932" spans="9:12" x14ac:dyDescent="0.25">
      <c r="I1932" s="9">
        <v>145840</v>
      </c>
      <c r="J1932" s="7">
        <v>231</v>
      </c>
      <c r="K1932" s="7">
        <v>145840</v>
      </c>
      <c r="L1932" s="8">
        <v>231</v>
      </c>
    </row>
    <row r="1933" spans="9:12" x14ac:dyDescent="0.25">
      <c r="I1933" s="9">
        <v>145840</v>
      </c>
      <c r="J1933" s="7">
        <v>231</v>
      </c>
      <c r="K1933" s="7">
        <v>145840</v>
      </c>
      <c r="L1933" s="8">
        <v>231</v>
      </c>
    </row>
    <row r="1934" spans="9:12" x14ac:dyDescent="0.25">
      <c r="I1934" s="9">
        <v>145840</v>
      </c>
      <c r="J1934" s="7">
        <v>231</v>
      </c>
      <c r="K1934" s="7">
        <v>145840</v>
      </c>
      <c r="L1934" s="8">
        <v>231</v>
      </c>
    </row>
    <row r="1935" spans="9:12" x14ac:dyDescent="0.25">
      <c r="I1935" s="9">
        <v>145840</v>
      </c>
      <c r="J1935" s="7">
        <v>231</v>
      </c>
      <c r="K1935" s="7">
        <v>145840</v>
      </c>
      <c r="L1935" s="8">
        <v>231</v>
      </c>
    </row>
    <row r="1936" spans="9:12" x14ac:dyDescent="0.25">
      <c r="I1936" s="9">
        <v>145840</v>
      </c>
      <c r="J1936" s="7">
        <v>231</v>
      </c>
      <c r="K1936" s="7">
        <v>145840</v>
      </c>
      <c r="L1936" s="8">
        <v>231</v>
      </c>
    </row>
    <row r="1937" spans="9:12" x14ac:dyDescent="0.25">
      <c r="I1937" s="9">
        <v>145840</v>
      </c>
      <c r="J1937" s="7">
        <v>231</v>
      </c>
      <c r="K1937" s="7">
        <v>145840</v>
      </c>
      <c r="L1937" s="8">
        <v>231</v>
      </c>
    </row>
    <row r="1938" spans="9:12" x14ac:dyDescent="0.25">
      <c r="I1938" s="9">
        <v>145840</v>
      </c>
      <c r="J1938" s="7">
        <v>231</v>
      </c>
      <c r="K1938" s="7">
        <v>145840</v>
      </c>
      <c r="L1938" s="8">
        <v>231</v>
      </c>
    </row>
    <row r="1939" spans="9:12" x14ac:dyDescent="0.25">
      <c r="I1939" s="9">
        <v>145840</v>
      </c>
      <c r="J1939" s="7">
        <v>231</v>
      </c>
      <c r="K1939" s="7">
        <v>145840</v>
      </c>
      <c r="L1939" s="8">
        <v>231</v>
      </c>
    </row>
    <row r="1940" spans="9:12" x14ac:dyDescent="0.25">
      <c r="I1940" s="9">
        <v>145840</v>
      </c>
      <c r="J1940" s="7">
        <v>231</v>
      </c>
      <c r="K1940" s="7">
        <v>145840</v>
      </c>
      <c r="L1940" s="8">
        <v>231</v>
      </c>
    </row>
    <row r="1941" spans="9:12" x14ac:dyDescent="0.25">
      <c r="I1941" s="9">
        <v>145840</v>
      </c>
      <c r="J1941" s="7">
        <v>231</v>
      </c>
      <c r="K1941" s="7">
        <v>145840</v>
      </c>
      <c r="L1941" s="8">
        <v>231</v>
      </c>
    </row>
    <row r="1942" spans="9:12" x14ac:dyDescent="0.25">
      <c r="I1942" s="9">
        <v>145840</v>
      </c>
      <c r="J1942" s="7">
        <v>231</v>
      </c>
      <c r="K1942" s="7">
        <v>145840</v>
      </c>
      <c r="L1942" s="8">
        <v>231</v>
      </c>
    </row>
    <row r="1943" spans="9:12" x14ac:dyDescent="0.25">
      <c r="I1943" s="9">
        <v>145840</v>
      </c>
      <c r="J1943" s="7">
        <v>231</v>
      </c>
      <c r="K1943" s="7">
        <v>145840</v>
      </c>
      <c r="L1943" s="8">
        <v>231</v>
      </c>
    </row>
    <row r="1944" spans="9:12" x14ac:dyDescent="0.25">
      <c r="I1944" s="9">
        <v>145840</v>
      </c>
      <c r="J1944" s="7">
        <v>231</v>
      </c>
      <c r="K1944" s="7">
        <v>145840</v>
      </c>
      <c r="L1944" s="8">
        <v>231</v>
      </c>
    </row>
    <row r="1945" spans="9:12" x14ac:dyDescent="0.25">
      <c r="I1945" s="9">
        <v>145840</v>
      </c>
      <c r="J1945" s="7">
        <v>231</v>
      </c>
      <c r="K1945" s="7">
        <v>145840</v>
      </c>
      <c r="L1945" s="8">
        <v>231</v>
      </c>
    </row>
    <row r="1946" spans="9:12" x14ac:dyDescent="0.25">
      <c r="I1946" s="9">
        <v>145840</v>
      </c>
      <c r="J1946" s="7">
        <v>231</v>
      </c>
      <c r="K1946" s="7">
        <v>145840</v>
      </c>
      <c r="L1946" s="8">
        <v>231</v>
      </c>
    </row>
    <row r="1947" spans="9:12" x14ac:dyDescent="0.25">
      <c r="I1947" s="9">
        <v>145840</v>
      </c>
      <c r="J1947" s="7">
        <v>231</v>
      </c>
      <c r="K1947" s="7">
        <v>145840</v>
      </c>
      <c r="L1947" s="8">
        <v>231</v>
      </c>
    </row>
    <row r="1948" spans="9:12" x14ac:dyDescent="0.25">
      <c r="I1948" s="9">
        <v>145840</v>
      </c>
      <c r="J1948" s="7">
        <v>231</v>
      </c>
      <c r="K1948" s="7">
        <v>145840</v>
      </c>
      <c r="L1948" s="8">
        <v>231</v>
      </c>
    </row>
    <row r="1949" spans="9:12" x14ac:dyDescent="0.25">
      <c r="I1949" s="9">
        <v>145840</v>
      </c>
      <c r="J1949" s="7">
        <v>231</v>
      </c>
      <c r="K1949" s="7">
        <v>145840</v>
      </c>
      <c r="L1949" s="8">
        <v>231</v>
      </c>
    </row>
    <row r="1950" spans="9:12" x14ac:dyDescent="0.25">
      <c r="I1950" s="9">
        <v>145840</v>
      </c>
      <c r="J1950" s="7">
        <v>231</v>
      </c>
      <c r="K1950" s="7">
        <v>145840</v>
      </c>
      <c r="L1950" s="8">
        <v>231</v>
      </c>
    </row>
    <row r="1951" spans="9:12" x14ac:dyDescent="0.25">
      <c r="I1951" s="9">
        <v>145840</v>
      </c>
      <c r="J1951" s="7">
        <v>231</v>
      </c>
      <c r="K1951" s="7">
        <v>145840</v>
      </c>
      <c r="L1951" s="8">
        <v>231</v>
      </c>
    </row>
    <row r="1952" spans="9:12" x14ac:dyDescent="0.25">
      <c r="I1952" s="9">
        <v>145840</v>
      </c>
      <c r="J1952" s="7">
        <v>231</v>
      </c>
      <c r="K1952" s="7">
        <v>145840</v>
      </c>
      <c r="L1952" s="8">
        <v>231</v>
      </c>
    </row>
    <row r="1953" spans="9:12" x14ac:dyDescent="0.25">
      <c r="I1953" s="9">
        <v>145840</v>
      </c>
      <c r="J1953" s="7">
        <v>231</v>
      </c>
      <c r="K1953" s="7">
        <v>145840</v>
      </c>
      <c r="L1953" s="8">
        <v>231</v>
      </c>
    </row>
    <row r="1954" spans="9:12" x14ac:dyDescent="0.25">
      <c r="I1954" s="9">
        <v>145840</v>
      </c>
      <c r="J1954" s="7">
        <v>231</v>
      </c>
      <c r="K1954" s="7">
        <v>145840</v>
      </c>
      <c r="L1954" s="8">
        <v>231</v>
      </c>
    </row>
    <row r="1955" spans="9:12" x14ac:dyDescent="0.25">
      <c r="I1955" s="9">
        <v>145840</v>
      </c>
      <c r="J1955" s="7">
        <v>231</v>
      </c>
      <c r="K1955" s="7">
        <v>145840</v>
      </c>
      <c r="L1955" s="8">
        <v>231</v>
      </c>
    </row>
    <row r="1956" spans="9:12" x14ac:dyDescent="0.25">
      <c r="I1956" s="9">
        <v>145840</v>
      </c>
      <c r="J1956" s="7">
        <v>231</v>
      </c>
      <c r="K1956" s="7">
        <v>145840</v>
      </c>
      <c r="L1956" s="8">
        <v>231</v>
      </c>
    </row>
    <row r="1957" spans="9:12" x14ac:dyDescent="0.25">
      <c r="I1957" s="9">
        <v>145840</v>
      </c>
      <c r="J1957" s="7">
        <v>231</v>
      </c>
      <c r="K1957" s="7">
        <v>145840</v>
      </c>
      <c r="L1957" s="8">
        <v>231</v>
      </c>
    </row>
    <row r="1958" spans="9:12" x14ac:dyDescent="0.25">
      <c r="I1958" s="9">
        <v>145840</v>
      </c>
      <c r="J1958" s="7">
        <v>231</v>
      </c>
      <c r="K1958" s="7">
        <v>145840</v>
      </c>
      <c r="L1958" s="8">
        <v>231</v>
      </c>
    </row>
    <row r="1959" spans="9:12" x14ac:dyDescent="0.25">
      <c r="I1959" s="9">
        <v>145840</v>
      </c>
      <c r="J1959" s="7">
        <v>231</v>
      </c>
      <c r="K1959" s="7">
        <v>145840</v>
      </c>
      <c r="L1959" s="8">
        <v>231</v>
      </c>
    </row>
    <row r="1960" spans="9:12" x14ac:dyDescent="0.25">
      <c r="I1960" s="9">
        <v>145840</v>
      </c>
      <c r="J1960" s="7">
        <v>231</v>
      </c>
      <c r="K1960" s="7">
        <v>145840</v>
      </c>
      <c r="L1960" s="8">
        <v>231</v>
      </c>
    </row>
    <row r="1961" spans="9:12" x14ac:dyDescent="0.25">
      <c r="I1961" s="9">
        <v>145840</v>
      </c>
      <c r="J1961" s="7">
        <v>231</v>
      </c>
      <c r="K1961" s="7">
        <v>145840</v>
      </c>
      <c r="L1961" s="8">
        <v>231</v>
      </c>
    </row>
    <row r="1962" spans="9:12" x14ac:dyDescent="0.25">
      <c r="I1962" s="9">
        <v>145840</v>
      </c>
      <c r="J1962" s="7">
        <v>231</v>
      </c>
      <c r="K1962" s="7">
        <v>145840</v>
      </c>
      <c r="L1962" s="8">
        <v>231</v>
      </c>
    </row>
    <row r="1963" spans="9:12" x14ac:dyDescent="0.25">
      <c r="I1963" s="9">
        <v>145840</v>
      </c>
      <c r="J1963" s="7">
        <v>231</v>
      </c>
      <c r="K1963" s="7">
        <v>145840</v>
      </c>
      <c r="L1963" s="8">
        <v>231</v>
      </c>
    </row>
    <row r="1964" spans="9:12" x14ac:dyDescent="0.25">
      <c r="I1964" s="9">
        <v>145840</v>
      </c>
      <c r="J1964" s="7">
        <v>231</v>
      </c>
      <c r="K1964" s="7">
        <v>145840</v>
      </c>
      <c r="L1964" s="8">
        <v>231</v>
      </c>
    </row>
    <row r="1965" spans="9:12" x14ac:dyDescent="0.25">
      <c r="I1965" s="9">
        <v>145840</v>
      </c>
      <c r="J1965" s="7">
        <v>231</v>
      </c>
      <c r="K1965" s="7">
        <v>145840</v>
      </c>
      <c r="L1965" s="8">
        <v>231</v>
      </c>
    </row>
    <row r="1966" spans="9:12" x14ac:dyDescent="0.25">
      <c r="I1966" s="9">
        <v>145840</v>
      </c>
      <c r="J1966" s="7">
        <v>231</v>
      </c>
      <c r="K1966" s="7">
        <v>145840</v>
      </c>
      <c r="L1966" s="8">
        <v>231</v>
      </c>
    </row>
    <row r="1967" spans="9:12" x14ac:dyDescent="0.25">
      <c r="I1967" s="9">
        <v>145840</v>
      </c>
      <c r="J1967" s="7">
        <v>231</v>
      </c>
      <c r="K1967" s="7">
        <v>145840</v>
      </c>
      <c r="L1967" s="8">
        <v>231</v>
      </c>
    </row>
    <row r="1968" spans="9:12" x14ac:dyDescent="0.25">
      <c r="I1968" s="9">
        <v>145840</v>
      </c>
      <c r="J1968" s="7">
        <v>231</v>
      </c>
      <c r="K1968" s="7">
        <v>145840</v>
      </c>
      <c r="L1968" s="8">
        <v>231</v>
      </c>
    </row>
    <row r="1969" spans="9:12" x14ac:dyDescent="0.25">
      <c r="I1969" s="9">
        <v>145840</v>
      </c>
      <c r="J1969" s="7">
        <v>231</v>
      </c>
      <c r="K1969" s="7">
        <v>145840</v>
      </c>
      <c r="L1969" s="8">
        <v>231</v>
      </c>
    </row>
    <row r="1970" spans="9:12" x14ac:dyDescent="0.25">
      <c r="I1970" s="9">
        <v>145840</v>
      </c>
      <c r="J1970" s="7">
        <v>231</v>
      </c>
      <c r="K1970" s="7">
        <v>145840</v>
      </c>
      <c r="L1970" s="8">
        <v>231</v>
      </c>
    </row>
    <row r="1971" spans="9:12" x14ac:dyDescent="0.25">
      <c r="I1971" s="9">
        <v>145840</v>
      </c>
      <c r="J1971" s="7">
        <v>231</v>
      </c>
      <c r="K1971" s="7">
        <v>145840</v>
      </c>
      <c r="L1971" s="8">
        <v>231</v>
      </c>
    </row>
    <row r="1972" spans="9:12" x14ac:dyDescent="0.25">
      <c r="I1972" s="9">
        <v>145840</v>
      </c>
      <c r="J1972" s="7">
        <v>231</v>
      </c>
      <c r="K1972" s="7">
        <v>145840</v>
      </c>
      <c r="L1972" s="8">
        <v>231</v>
      </c>
    </row>
    <row r="1973" spans="9:12" x14ac:dyDescent="0.25">
      <c r="I1973" s="9">
        <v>145840</v>
      </c>
      <c r="J1973" s="7">
        <v>231</v>
      </c>
      <c r="K1973" s="7">
        <v>145840</v>
      </c>
      <c r="L1973" s="8">
        <v>231</v>
      </c>
    </row>
    <row r="1974" spans="9:12" x14ac:dyDescent="0.25">
      <c r="I1974" s="9">
        <v>145840</v>
      </c>
      <c r="J1974" s="7">
        <v>231</v>
      </c>
      <c r="K1974" s="7">
        <v>145840</v>
      </c>
      <c r="L1974" s="8">
        <v>231</v>
      </c>
    </row>
    <row r="1975" spans="9:12" x14ac:dyDescent="0.25">
      <c r="I1975" s="9">
        <v>145840</v>
      </c>
      <c r="J1975" s="7">
        <v>231</v>
      </c>
      <c r="K1975" s="7">
        <v>145840</v>
      </c>
      <c r="L1975" s="8">
        <v>231</v>
      </c>
    </row>
    <row r="1976" spans="9:12" x14ac:dyDescent="0.25">
      <c r="I1976" s="9">
        <v>145840</v>
      </c>
      <c r="J1976" s="7">
        <v>231</v>
      </c>
      <c r="K1976" s="7">
        <v>145840</v>
      </c>
      <c r="L1976" s="8">
        <v>231</v>
      </c>
    </row>
    <row r="1977" spans="9:12" x14ac:dyDescent="0.25">
      <c r="I1977" s="9">
        <v>145840</v>
      </c>
      <c r="J1977" s="7">
        <v>231</v>
      </c>
      <c r="K1977" s="7">
        <v>145840</v>
      </c>
      <c r="L1977" s="8">
        <v>231</v>
      </c>
    </row>
    <row r="1978" spans="9:12" x14ac:dyDescent="0.25">
      <c r="I1978" s="9">
        <v>145840</v>
      </c>
      <c r="J1978" s="7">
        <v>231</v>
      </c>
      <c r="K1978" s="7">
        <v>145840</v>
      </c>
      <c r="L1978" s="8">
        <v>231</v>
      </c>
    </row>
    <row r="1979" spans="9:12" x14ac:dyDescent="0.25">
      <c r="I1979" s="9">
        <v>145840</v>
      </c>
      <c r="J1979" s="7">
        <v>231</v>
      </c>
      <c r="K1979" s="7">
        <v>145840</v>
      </c>
      <c r="L1979" s="8">
        <v>231</v>
      </c>
    </row>
    <row r="1980" spans="9:12" x14ac:dyDescent="0.25">
      <c r="I1980" s="9">
        <v>145840</v>
      </c>
      <c r="J1980" s="7">
        <v>231</v>
      </c>
      <c r="K1980" s="7">
        <v>145840</v>
      </c>
      <c r="L1980" s="8">
        <v>231</v>
      </c>
    </row>
    <row r="1981" spans="9:12" x14ac:dyDescent="0.25">
      <c r="I1981" s="9">
        <v>145840</v>
      </c>
      <c r="J1981" s="7">
        <v>231</v>
      </c>
      <c r="K1981" s="7">
        <v>145840</v>
      </c>
      <c r="L1981" s="8">
        <v>231</v>
      </c>
    </row>
    <row r="1982" spans="9:12" x14ac:dyDescent="0.25">
      <c r="I1982" s="9">
        <v>145840</v>
      </c>
      <c r="J1982" s="7">
        <v>231</v>
      </c>
      <c r="K1982" s="7">
        <v>145840</v>
      </c>
      <c r="L1982" s="8">
        <v>231</v>
      </c>
    </row>
    <row r="1983" spans="9:12" x14ac:dyDescent="0.25">
      <c r="I1983" s="9">
        <v>145840</v>
      </c>
      <c r="J1983" s="7">
        <v>231</v>
      </c>
      <c r="K1983" s="7">
        <v>145840</v>
      </c>
      <c r="L1983" s="8">
        <v>231</v>
      </c>
    </row>
    <row r="1984" spans="9:12" x14ac:dyDescent="0.25">
      <c r="I1984" s="9">
        <v>145840</v>
      </c>
      <c r="J1984" s="7">
        <v>231</v>
      </c>
      <c r="K1984" s="7">
        <v>145840</v>
      </c>
      <c r="L1984" s="8">
        <v>231</v>
      </c>
    </row>
    <row r="1985" spans="9:12" x14ac:dyDescent="0.25">
      <c r="I1985" s="9">
        <v>145840</v>
      </c>
      <c r="J1985" s="7">
        <v>231</v>
      </c>
      <c r="K1985" s="7">
        <v>145840</v>
      </c>
      <c r="L1985" s="8">
        <v>231</v>
      </c>
    </row>
    <row r="1986" spans="9:12" x14ac:dyDescent="0.25">
      <c r="I1986" s="9">
        <v>145840</v>
      </c>
      <c r="J1986" s="7">
        <v>231</v>
      </c>
      <c r="K1986" s="7">
        <v>145840</v>
      </c>
      <c r="L1986" s="8">
        <v>231</v>
      </c>
    </row>
    <row r="1987" spans="9:12" x14ac:dyDescent="0.25">
      <c r="I1987" s="9">
        <v>145840</v>
      </c>
      <c r="J1987" s="7">
        <v>231</v>
      </c>
      <c r="K1987" s="7">
        <v>145840</v>
      </c>
      <c r="L1987" s="8">
        <v>231</v>
      </c>
    </row>
    <row r="1988" spans="9:12" x14ac:dyDescent="0.25">
      <c r="I1988" s="9">
        <v>145840</v>
      </c>
      <c r="J1988" s="7">
        <v>231</v>
      </c>
      <c r="K1988" s="7">
        <v>145840</v>
      </c>
      <c r="L1988" s="8">
        <v>231</v>
      </c>
    </row>
    <row r="1989" spans="9:12" x14ac:dyDescent="0.25">
      <c r="I1989" s="9">
        <v>145840</v>
      </c>
      <c r="J1989" s="7">
        <v>231</v>
      </c>
      <c r="K1989" s="7">
        <v>145840</v>
      </c>
      <c r="L1989" s="8">
        <v>231</v>
      </c>
    </row>
    <row r="1990" spans="9:12" x14ac:dyDescent="0.25">
      <c r="I1990" s="9">
        <v>145840</v>
      </c>
      <c r="J1990" s="7">
        <v>231</v>
      </c>
      <c r="K1990" s="7">
        <v>145840</v>
      </c>
      <c r="L1990" s="8">
        <v>231</v>
      </c>
    </row>
    <row r="1991" spans="9:12" x14ac:dyDescent="0.25">
      <c r="I1991" s="9">
        <v>145840</v>
      </c>
      <c r="J1991" s="7">
        <v>231</v>
      </c>
      <c r="K1991" s="7">
        <v>145840</v>
      </c>
      <c r="L1991" s="8">
        <v>231</v>
      </c>
    </row>
    <row r="1992" spans="9:12" x14ac:dyDescent="0.25">
      <c r="I1992" s="9">
        <v>145840</v>
      </c>
      <c r="J1992" s="7">
        <v>231</v>
      </c>
      <c r="K1992" s="7">
        <v>145840</v>
      </c>
      <c r="L1992" s="8">
        <v>231</v>
      </c>
    </row>
    <row r="1993" spans="9:12" x14ac:dyDescent="0.25">
      <c r="I1993" s="9">
        <v>145840</v>
      </c>
      <c r="J1993" s="7">
        <v>231</v>
      </c>
      <c r="K1993" s="7">
        <v>145840</v>
      </c>
      <c r="L1993" s="8">
        <v>231</v>
      </c>
    </row>
    <row r="1994" spans="9:12" x14ac:dyDescent="0.25">
      <c r="I1994" s="9">
        <v>145840</v>
      </c>
      <c r="J1994" s="7">
        <v>231</v>
      </c>
      <c r="K1994" s="7">
        <v>145840</v>
      </c>
      <c r="L1994" s="8">
        <v>231</v>
      </c>
    </row>
    <row r="1995" spans="9:12" x14ac:dyDescent="0.25">
      <c r="I1995" s="9">
        <v>145840</v>
      </c>
      <c r="J1995" s="7">
        <v>231</v>
      </c>
      <c r="K1995" s="7">
        <v>145840</v>
      </c>
      <c r="L1995" s="8">
        <v>231</v>
      </c>
    </row>
    <row r="1996" spans="9:12" x14ac:dyDescent="0.25">
      <c r="I1996" s="9">
        <v>145840</v>
      </c>
      <c r="J1996" s="7">
        <v>231</v>
      </c>
      <c r="K1996" s="7">
        <v>145840</v>
      </c>
      <c r="L1996" s="8">
        <v>231</v>
      </c>
    </row>
    <row r="1997" spans="9:12" x14ac:dyDescent="0.25">
      <c r="I1997" s="9">
        <v>145840</v>
      </c>
      <c r="J1997" s="7">
        <v>231</v>
      </c>
      <c r="K1997" s="7">
        <v>145840</v>
      </c>
      <c r="L1997" s="8">
        <v>231</v>
      </c>
    </row>
    <row r="1998" spans="9:12" x14ac:dyDescent="0.25">
      <c r="I1998" s="9">
        <v>145840</v>
      </c>
      <c r="J1998" s="7">
        <v>231</v>
      </c>
      <c r="K1998" s="7">
        <v>145840</v>
      </c>
      <c r="L1998" s="8">
        <v>231</v>
      </c>
    </row>
    <row r="1999" spans="9:12" x14ac:dyDescent="0.25">
      <c r="I1999" s="9">
        <v>145840</v>
      </c>
      <c r="J1999" s="7">
        <v>231</v>
      </c>
      <c r="K1999" s="7">
        <v>145840</v>
      </c>
      <c r="L1999" s="8">
        <v>231</v>
      </c>
    </row>
    <row r="2000" spans="9:12" x14ac:dyDescent="0.25">
      <c r="I2000" s="9">
        <v>145840</v>
      </c>
      <c r="J2000" s="7">
        <v>231</v>
      </c>
      <c r="K2000" s="7">
        <v>145840</v>
      </c>
      <c r="L2000" s="8">
        <v>231</v>
      </c>
    </row>
  </sheetData>
  <sortState ref="A1:B1115">
    <sortCondition descending="1" ref="B1:B111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E25" sqref="E25"/>
    </sheetView>
  </sheetViews>
  <sheetFormatPr baseColWidth="10" defaultRowHeight="15" x14ac:dyDescent="0.25"/>
  <cols>
    <col min="13" max="13" width="22.85546875" customWidth="1"/>
  </cols>
  <sheetData>
    <row r="1" spans="1:14" x14ac:dyDescent="0.25">
      <c r="A1">
        <v>34469</v>
      </c>
      <c r="B1">
        <v>1569</v>
      </c>
      <c r="C1">
        <v>34469</v>
      </c>
      <c r="D1">
        <v>1569</v>
      </c>
      <c r="H1" s="1">
        <f>MAXA(A:A)</f>
        <v>140725</v>
      </c>
      <c r="I1" s="2">
        <f>VLOOKUP(H$1,A:B,2,FALSE)</f>
        <v>210</v>
      </c>
      <c r="J1" s="1">
        <f>MAXA(C:C)</f>
        <v>140725</v>
      </c>
      <c r="K1" s="2">
        <f>VLOOKUP(J$1,C:D,2,FALSE)</f>
        <v>210</v>
      </c>
      <c r="M1" t="s">
        <v>6</v>
      </c>
      <c r="N1" t="s">
        <v>7</v>
      </c>
    </row>
    <row r="2" spans="1:14" x14ac:dyDescent="0.25">
      <c r="A2">
        <v>34469</v>
      </c>
      <c r="B2">
        <v>1569</v>
      </c>
      <c r="C2">
        <v>34469</v>
      </c>
      <c r="D2">
        <v>1569</v>
      </c>
      <c r="H2" s="3">
        <f>INDEX(A:A,MATCH(I$2,B:B,0),0)</f>
        <v>140725</v>
      </c>
      <c r="I2" s="4">
        <f>MIN(B:B)</f>
        <v>210</v>
      </c>
      <c r="J2" s="3">
        <f>INDEX(C:C,MATCH(K$2,D:D,0),0)</f>
        <v>140725</v>
      </c>
      <c r="K2" s="4">
        <f>MIN(D:D)</f>
        <v>210</v>
      </c>
      <c r="M2">
        <f>COUNT(D:D)</f>
        <v>1000</v>
      </c>
      <c r="N2">
        <f>COUNT(A:A)</f>
        <v>1000</v>
      </c>
    </row>
    <row r="3" spans="1:14" x14ac:dyDescent="0.25">
      <c r="A3">
        <v>34469</v>
      </c>
      <c r="B3">
        <v>1569</v>
      </c>
      <c r="C3">
        <v>34469</v>
      </c>
      <c r="D3">
        <v>1569</v>
      </c>
      <c r="H3" s="3">
        <f>MINA(A:A)</f>
        <v>34469</v>
      </c>
      <c r="I3" s="4">
        <f>INDEX(B:B,MATCH(H$3,A:A,0),0)</f>
        <v>1569</v>
      </c>
      <c r="J3" s="3">
        <f>MINA(C:C)</f>
        <v>34469</v>
      </c>
      <c r="K3" s="4">
        <f>INDEX(D:D,MATCH(J$3,C:C,0),0)</f>
        <v>1569</v>
      </c>
      <c r="M3" t="s">
        <v>9</v>
      </c>
    </row>
    <row r="4" spans="1:14" ht="15.75" thickBot="1" x14ac:dyDescent="0.3">
      <c r="A4">
        <v>34469</v>
      </c>
      <c r="B4">
        <v>1569</v>
      </c>
      <c r="C4">
        <v>34469</v>
      </c>
      <c r="D4">
        <v>1569</v>
      </c>
      <c r="H4" s="5">
        <f>INDEX(A:A,MATCH(I$4,B:B,0),0)</f>
        <v>34469</v>
      </c>
      <c r="I4" s="6">
        <f>MAXA(B:B)</f>
        <v>1569</v>
      </c>
      <c r="J4" s="5">
        <f>INDEX(C:C,MATCH(K$4,D:D,0),0)</f>
        <v>34469</v>
      </c>
      <c r="K4" s="6">
        <f>MAXA(D:D)</f>
        <v>1569</v>
      </c>
      <c r="M4">
        <f>SUM(--(FREQUENCY(D:D,D:D)&gt;0))</f>
        <v>212</v>
      </c>
    </row>
    <row r="5" spans="1:14" x14ac:dyDescent="0.25">
      <c r="A5">
        <v>34469</v>
      </c>
      <c r="B5">
        <v>1569</v>
      </c>
      <c r="C5">
        <v>34469</v>
      </c>
      <c r="D5">
        <v>1569</v>
      </c>
    </row>
    <row r="6" spans="1:14" x14ac:dyDescent="0.25">
      <c r="A6">
        <v>34469</v>
      </c>
      <c r="B6">
        <v>1569</v>
      </c>
      <c r="C6">
        <v>34469</v>
      </c>
      <c r="D6">
        <v>1569</v>
      </c>
    </row>
    <row r="7" spans="1:14" x14ac:dyDescent="0.25">
      <c r="A7">
        <v>34469</v>
      </c>
      <c r="B7">
        <v>1569</v>
      </c>
      <c r="C7">
        <v>34469</v>
      </c>
      <c r="D7">
        <v>1569</v>
      </c>
    </row>
    <row r="8" spans="1:14" x14ac:dyDescent="0.25">
      <c r="A8">
        <v>34469</v>
      </c>
      <c r="B8">
        <v>1569</v>
      </c>
      <c r="C8">
        <v>34469</v>
      </c>
      <c r="D8">
        <v>1569</v>
      </c>
    </row>
    <row r="9" spans="1:14" x14ac:dyDescent="0.25">
      <c r="A9">
        <v>34469</v>
      </c>
      <c r="B9">
        <v>1569</v>
      </c>
      <c r="C9">
        <v>34469</v>
      </c>
      <c r="D9">
        <v>1569</v>
      </c>
    </row>
    <row r="10" spans="1:14" x14ac:dyDescent="0.25">
      <c r="A10">
        <v>34469</v>
      </c>
      <c r="B10">
        <v>1569</v>
      </c>
      <c r="C10">
        <v>34469</v>
      </c>
      <c r="D10">
        <v>1569</v>
      </c>
    </row>
    <row r="11" spans="1:14" x14ac:dyDescent="0.25">
      <c r="A11">
        <v>34469</v>
      </c>
      <c r="B11">
        <v>1569</v>
      </c>
      <c r="C11">
        <v>34469</v>
      </c>
      <c r="D11">
        <v>1569</v>
      </c>
    </row>
    <row r="12" spans="1:14" x14ac:dyDescent="0.25">
      <c r="A12">
        <v>34469</v>
      </c>
      <c r="B12">
        <v>1569</v>
      </c>
      <c r="C12">
        <v>34469</v>
      </c>
      <c r="D12">
        <v>1569</v>
      </c>
    </row>
    <row r="13" spans="1:14" x14ac:dyDescent="0.25">
      <c r="A13">
        <v>34469</v>
      </c>
      <c r="B13">
        <v>1569</v>
      </c>
      <c r="C13">
        <v>34469</v>
      </c>
      <c r="D13">
        <v>1569</v>
      </c>
    </row>
    <row r="14" spans="1:14" x14ac:dyDescent="0.25">
      <c r="A14">
        <v>34469</v>
      </c>
      <c r="B14">
        <v>1569</v>
      </c>
      <c r="C14">
        <v>34469</v>
      </c>
      <c r="D14">
        <v>1569</v>
      </c>
    </row>
    <row r="15" spans="1:14" x14ac:dyDescent="0.25">
      <c r="A15">
        <v>34469</v>
      </c>
      <c r="B15">
        <v>1569</v>
      </c>
      <c r="C15">
        <v>34469</v>
      </c>
      <c r="D15">
        <v>1569</v>
      </c>
    </row>
    <row r="16" spans="1:14" x14ac:dyDescent="0.25">
      <c r="A16">
        <v>34469</v>
      </c>
      <c r="B16">
        <v>1569</v>
      </c>
      <c r="C16">
        <v>34469</v>
      </c>
      <c r="D16">
        <v>1569</v>
      </c>
    </row>
    <row r="17" spans="1:4" x14ac:dyDescent="0.25">
      <c r="A17">
        <v>34469</v>
      </c>
      <c r="B17">
        <v>1569</v>
      </c>
      <c r="C17">
        <v>34469</v>
      </c>
      <c r="D17">
        <v>1569</v>
      </c>
    </row>
    <row r="18" spans="1:4" x14ac:dyDescent="0.25">
      <c r="A18">
        <v>34469</v>
      </c>
      <c r="B18">
        <v>1569</v>
      </c>
      <c r="C18">
        <v>34469</v>
      </c>
      <c r="D18">
        <v>1569</v>
      </c>
    </row>
    <row r="19" spans="1:4" x14ac:dyDescent="0.25">
      <c r="A19">
        <v>34469</v>
      </c>
      <c r="B19">
        <v>1569</v>
      </c>
      <c r="C19">
        <v>34469</v>
      </c>
      <c r="D19">
        <v>1569</v>
      </c>
    </row>
    <row r="20" spans="1:4" x14ac:dyDescent="0.25">
      <c r="A20">
        <v>34469</v>
      </c>
      <c r="B20">
        <v>1569</v>
      </c>
      <c r="C20">
        <v>34469</v>
      </c>
      <c r="D20">
        <v>1569</v>
      </c>
    </row>
    <row r="21" spans="1:4" x14ac:dyDescent="0.25">
      <c r="A21">
        <v>34469</v>
      </c>
      <c r="B21">
        <v>1569</v>
      </c>
      <c r="C21">
        <v>34469</v>
      </c>
      <c r="D21">
        <v>1569</v>
      </c>
    </row>
    <row r="22" spans="1:4" x14ac:dyDescent="0.25">
      <c r="A22">
        <v>34469</v>
      </c>
      <c r="B22">
        <v>1569</v>
      </c>
      <c r="C22">
        <v>34469</v>
      </c>
      <c r="D22">
        <v>1569</v>
      </c>
    </row>
    <row r="23" spans="1:4" x14ac:dyDescent="0.25">
      <c r="A23">
        <v>34469</v>
      </c>
      <c r="B23">
        <v>1569</v>
      </c>
      <c r="C23">
        <v>34469</v>
      </c>
      <c r="D23">
        <v>1569</v>
      </c>
    </row>
    <row r="24" spans="1:4" x14ac:dyDescent="0.25">
      <c r="A24">
        <v>34469</v>
      </c>
      <c r="B24">
        <v>1569</v>
      </c>
      <c r="C24">
        <v>34469</v>
      </c>
      <c r="D24">
        <v>1569</v>
      </c>
    </row>
    <row r="25" spans="1:4" x14ac:dyDescent="0.25">
      <c r="A25">
        <v>34469</v>
      </c>
      <c r="B25">
        <v>1569</v>
      </c>
      <c r="C25">
        <v>34469</v>
      </c>
      <c r="D25">
        <v>1569</v>
      </c>
    </row>
    <row r="26" spans="1:4" x14ac:dyDescent="0.25">
      <c r="A26">
        <v>34469</v>
      </c>
      <c r="B26">
        <v>1569</v>
      </c>
      <c r="C26">
        <v>34469</v>
      </c>
      <c r="D26">
        <v>1569</v>
      </c>
    </row>
    <row r="27" spans="1:4" x14ac:dyDescent="0.25">
      <c r="A27">
        <v>34469</v>
      </c>
      <c r="B27">
        <v>1569</v>
      </c>
      <c r="C27">
        <v>34469</v>
      </c>
      <c r="D27">
        <v>1569</v>
      </c>
    </row>
    <row r="28" spans="1:4" x14ac:dyDescent="0.25">
      <c r="A28">
        <v>34469</v>
      </c>
      <c r="B28">
        <v>1569</v>
      </c>
      <c r="C28">
        <v>34469</v>
      </c>
      <c r="D28">
        <v>1569</v>
      </c>
    </row>
    <row r="29" spans="1:4" x14ac:dyDescent="0.25">
      <c r="A29">
        <v>34469</v>
      </c>
      <c r="B29">
        <v>1569</v>
      </c>
      <c r="C29">
        <v>34469</v>
      </c>
      <c r="D29">
        <v>1569</v>
      </c>
    </row>
    <row r="30" spans="1:4" x14ac:dyDescent="0.25">
      <c r="A30">
        <v>34469</v>
      </c>
      <c r="B30">
        <v>1569</v>
      </c>
      <c r="C30">
        <v>34469</v>
      </c>
      <c r="D30">
        <v>1569</v>
      </c>
    </row>
    <row r="31" spans="1:4" x14ac:dyDescent="0.25">
      <c r="A31">
        <v>34469</v>
      </c>
      <c r="B31">
        <v>1569</v>
      </c>
      <c r="C31">
        <v>34469</v>
      </c>
      <c r="D31">
        <v>1569</v>
      </c>
    </row>
    <row r="32" spans="1:4" x14ac:dyDescent="0.25">
      <c r="A32">
        <v>34469</v>
      </c>
      <c r="B32">
        <v>1569</v>
      </c>
      <c r="C32">
        <v>34469</v>
      </c>
      <c r="D32">
        <v>1569</v>
      </c>
    </row>
    <row r="33" spans="1:4" x14ac:dyDescent="0.25">
      <c r="A33">
        <v>34469</v>
      </c>
      <c r="B33">
        <v>1569</v>
      </c>
      <c r="C33">
        <v>34469</v>
      </c>
      <c r="D33">
        <v>1569</v>
      </c>
    </row>
    <row r="34" spans="1:4" x14ac:dyDescent="0.25">
      <c r="A34">
        <v>34469</v>
      </c>
      <c r="B34">
        <v>1569</v>
      </c>
      <c r="C34">
        <v>34469</v>
      </c>
      <c r="D34">
        <v>1569</v>
      </c>
    </row>
    <row r="35" spans="1:4" x14ac:dyDescent="0.25">
      <c r="A35">
        <v>34469</v>
      </c>
      <c r="B35">
        <v>1569</v>
      </c>
      <c r="C35">
        <v>34469</v>
      </c>
      <c r="D35">
        <v>1569</v>
      </c>
    </row>
    <row r="36" spans="1:4" x14ac:dyDescent="0.25">
      <c r="A36">
        <v>34469</v>
      </c>
      <c r="B36">
        <v>1569</v>
      </c>
      <c r="C36">
        <v>34469</v>
      </c>
      <c r="D36">
        <v>1569</v>
      </c>
    </row>
    <row r="37" spans="1:4" x14ac:dyDescent="0.25">
      <c r="A37">
        <v>34469</v>
      </c>
      <c r="B37">
        <v>1569</v>
      </c>
      <c r="C37">
        <v>34469</v>
      </c>
      <c r="D37">
        <v>1569</v>
      </c>
    </row>
    <row r="38" spans="1:4" x14ac:dyDescent="0.25">
      <c r="A38">
        <v>34469</v>
      </c>
      <c r="B38">
        <v>1569</v>
      </c>
      <c r="C38">
        <v>34469</v>
      </c>
      <c r="D38">
        <v>1569</v>
      </c>
    </row>
    <row r="39" spans="1:4" x14ac:dyDescent="0.25">
      <c r="A39">
        <v>34469</v>
      </c>
      <c r="B39">
        <v>1569</v>
      </c>
      <c r="C39">
        <v>34469</v>
      </c>
      <c r="D39">
        <v>1569</v>
      </c>
    </row>
    <row r="40" spans="1:4" x14ac:dyDescent="0.25">
      <c r="A40">
        <v>34469</v>
      </c>
      <c r="B40">
        <v>1569</v>
      </c>
      <c r="C40">
        <v>34469</v>
      </c>
      <c r="D40">
        <v>1569</v>
      </c>
    </row>
    <row r="41" spans="1:4" x14ac:dyDescent="0.25">
      <c r="A41">
        <v>34469</v>
      </c>
      <c r="B41">
        <v>1569</v>
      </c>
      <c r="C41">
        <v>34469</v>
      </c>
      <c r="D41">
        <v>1569</v>
      </c>
    </row>
    <row r="42" spans="1:4" x14ac:dyDescent="0.25">
      <c r="A42">
        <v>34469</v>
      </c>
      <c r="B42">
        <v>1569</v>
      </c>
      <c r="C42">
        <v>34469</v>
      </c>
      <c r="D42">
        <v>1569</v>
      </c>
    </row>
    <row r="43" spans="1:4" x14ac:dyDescent="0.25">
      <c r="A43">
        <v>34469</v>
      </c>
      <c r="B43">
        <v>1569</v>
      </c>
      <c r="C43">
        <v>34469</v>
      </c>
      <c r="D43">
        <v>1569</v>
      </c>
    </row>
    <row r="44" spans="1:4" x14ac:dyDescent="0.25">
      <c r="A44">
        <v>34469</v>
      </c>
      <c r="B44">
        <v>1569</v>
      </c>
      <c r="C44">
        <v>34469</v>
      </c>
      <c r="D44">
        <v>1569</v>
      </c>
    </row>
    <row r="45" spans="1:4" x14ac:dyDescent="0.25">
      <c r="A45">
        <v>34469</v>
      </c>
      <c r="B45">
        <v>1569</v>
      </c>
      <c r="C45">
        <v>34469</v>
      </c>
      <c r="D45">
        <v>1569</v>
      </c>
    </row>
    <row r="46" spans="1:4" x14ac:dyDescent="0.25">
      <c r="A46">
        <v>34469</v>
      </c>
      <c r="B46">
        <v>1569</v>
      </c>
      <c r="C46">
        <v>34469</v>
      </c>
      <c r="D46">
        <v>1569</v>
      </c>
    </row>
    <row r="47" spans="1:4" x14ac:dyDescent="0.25">
      <c r="A47">
        <v>34469</v>
      </c>
      <c r="B47">
        <v>1569</v>
      </c>
      <c r="C47">
        <v>34469</v>
      </c>
      <c r="D47">
        <v>1569</v>
      </c>
    </row>
    <row r="48" spans="1:4" x14ac:dyDescent="0.25">
      <c r="A48">
        <v>34469</v>
      </c>
      <c r="B48">
        <v>1569</v>
      </c>
      <c r="C48">
        <v>34469</v>
      </c>
      <c r="D48">
        <v>1569</v>
      </c>
    </row>
    <row r="49" spans="1:4" x14ac:dyDescent="0.25">
      <c r="A49">
        <v>34469</v>
      </c>
      <c r="B49">
        <v>1569</v>
      </c>
      <c r="C49">
        <v>34469</v>
      </c>
      <c r="D49">
        <v>1569</v>
      </c>
    </row>
    <row r="50" spans="1:4" x14ac:dyDescent="0.25">
      <c r="A50">
        <v>34469</v>
      </c>
      <c r="B50">
        <v>1569</v>
      </c>
      <c r="C50">
        <v>34469</v>
      </c>
      <c r="D50">
        <v>1569</v>
      </c>
    </row>
    <row r="51" spans="1:4" x14ac:dyDescent="0.25">
      <c r="A51">
        <v>34469</v>
      </c>
      <c r="B51">
        <v>1569</v>
      </c>
      <c r="C51">
        <v>34469</v>
      </c>
      <c r="D51">
        <v>1569</v>
      </c>
    </row>
    <row r="52" spans="1:4" x14ac:dyDescent="0.25">
      <c r="A52">
        <v>34469</v>
      </c>
      <c r="B52">
        <v>1569</v>
      </c>
      <c r="C52">
        <v>34469</v>
      </c>
      <c r="D52">
        <v>1569</v>
      </c>
    </row>
    <row r="53" spans="1:4" x14ac:dyDescent="0.25">
      <c r="A53">
        <v>34469</v>
      </c>
      <c r="B53">
        <v>1569</v>
      </c>
      <c r="C53">
        <v>34469</v>
      </c>
      <c r="D53">
        <v>1569</v>
      </c>
    </row>
    <row r="54" spans="1:4" x14ac:dyDescent="0.25">
      <c r="A54">
        <v>34469</v>
      </c>
      <c r="B54">
        <v>1569</v>
      </c>
      <c r="C54">
        <v>34469</v>
      </c>
      <c r="D54">
        <v>1569</v>
      </c>
    </row>
    <row r="55" spans="1:4" x14ac:dyDescent="0.25">
      <c r="A55">
        <v>34469</v>
      </c>
      <c r="B55">
        <v>1569</v>
      </c>
      <c r="C55">
        <v>34469</v>
      </c>
      <c r="D55">
        <v>1569</v>
      </c>
    </row>
    <row r="56" spans="1:4" x14ac:dyDescent="0.25">
      <c r="A56">
        <v>34469</v>
      </c>
      <c r="B56">
        <v>1569</v>
      </c>
      <c r="C56">
        <v>34469</v>
      </c>
      <c r="D56">
        <v>1569</v>
      </c>
    </row>
    <row r="57" spans="1:4" x14ac:dyDescent="0.25">
      <c r="A57">
        <v>34469</v>
      </c>
      <c r="B57">
        <v>1569</v>
      </c>
      <c r="C57">
        <v>34469</v>
      </c>
      <c r="D57">
        <v>1569</v>
      </c>
    </row>
    <row r="58" spans="1:4" x14ac:dyDescent="0.25">
      <c r="A58">
        <v>34469</v>
      </c>
      <c r="B58">
        <v>1569</v>
      </c>
      <c r="C58">
        <v>34469</v>
      </c>
      <c r="D58">
        <v>1569</v>
      </c>
    </row>
    <row r="59" spans="1:4" x14ac:dyDescent="0.25">
      <c r="A59">
        <v>34469</v>
      </c>
      <c r="B59">
        <v>1569</v>
      </c>
      <c r="C59">
        <v>34469</v>
      </c>
      <c r="D59">
        <v>1569</v>
      </c>
    </row>
    <row r="60" spans="1:4" x14ac:dyDescent="0.25">
      <c r="A60">
        <v>34469</v>
      </c>
      <c r="B60">
        <v>1569</v>
      </c>
      <c r="C60">
        <v>34469</v>
      </c>
      <c r="D60">
        <v>1569</v>
      </c>
    </row>
    <row r="61" spans="1:4" x14ac:dyDescent="0.25">
      <c r="A61">
        <v>34484</v>
      </c>
      <c r="B61">
        <v>1547</v>
      </c>
      <c r="C61">
        <v>34484</v>
      </c>
      <c r="D61">
        <v>1547</v>
      </c>
    </row>
    <row r="62" spans="1:4" x14ac:dyDescent="0.25">
      <c r="A62">
        <v>34484</v>
      </c>
      <c r="B62">
        <v>1547</v>
      </c>
      <c r="C62">
        <v>34484</v>
      </c>
      <c r="D62">
        <v>1547</v>
      </c>
    </row>
    <row r="63" spans="1:4" x14ac:dyDescent="0.25">
      <c r="A63">
        <v>34484</v>
      </c>
      <c r="B63">
        <v>1547</v>
      </c>
      <c r="C63">
        <v>34484</v>
      </c>
      <c r="D63">
        <v>1547</v>
      </c>
    </row>
    <row r="64" spans="1:4" x14ac:dyDescent="0.25">
      <c r="A64">
        <v>34499</v>
      </c>
      <c r="B64">
        <v>1527</v>
      </c>
      <c r="C64">
        <v>34499</v>
      </c>
      <c r="D64">
        <v>1527</v>
      </c>
    </row>
    <row r="65" spans="1:4" x14ac:dyDescent="0.25">
      <c r="A65">
        <v>34499</v>
      </c>
      <c r="B65">
        <v>1527</v>
      </c>
      <c r="C65">
        <v>34499</v>
      </c>
      <c r="D65">
        <v>1527</v>
      </c>
    </row>
    <row r="66" spans="1:4" x14ac:dyDescent="0.25">
      <c r="A66">
        <v>34499</v>
      </c>
      <c r="B66">
        <v>1527</v>
      </c>
      <c r="C66">
        <v>34499</v>
      </c>
      <c r="D66">
        <v>1527</v>
      </c>
    </row>
    <row r="67" spans="1:4" x14ac:dyDescent="0.25">
      <c r="A67">
        <v>34579</v>
      </c>
      <c r="B67">
        <v>1515</v>
      </c>
      <c r="C67">
        <v>34579</v>
      </c>
      <c r="D67">
        <v>1515</v>
      </c>
    </row>
    <row r="68" spans="1:4" x14ac:dyDescent="0.25">
      <c r="A68">
        <v>34579</v>
      </c>
      <c r="B68">
        <v>1515</v>
      </c>
      <c r="C68">
        <v>34579</v>
      </c>
      <c r="D68">
        <v>1515</v>
      </c>
    </row>
    <row r="69" spans="1:4" x14ac:dyDescent="0.25">
      <c r="A69">
        <v>34579</v>
      </c>
      <c r="B69">
        <v>1515</v>
      </c>
      <c r="C69">
        <v>34579</v>
      </c>
      <c r="D69">
        <v>1515</v>
      </c>
    </row>
    <row r="70" spans="1:4" x14ac:dyDescent="0.25">
      <c r="A70">
        <v>34579</v>
      </c>
      <c r="B70">
        <v>1515</v>
      </c>
      <c r="C70">
        <v>34579</v>
      </c>
      <c r="D70">
        <v>1515</v>
      </c>
    </row>
    <row r="71" spans="1:4" x14ac:dyDescent="0.25">
      <c r="A71">
        <v>34579</v>
      </c>
      <c r="B71">
        <v>1515</v>
      </c>
      <c r="C71">
        <v>34579</v>
      </c>
      <c r="D71">
        <v>1515</v>
      </c>
    </row>
    <row r="72" spans="1:4" x14ac:dyDescent="0.25">
      <c r="A72">
        <v>34579</v>
      </c>
      <c r="B72">
        <v>1515</v>
      </c>
      <c r="C72">
        <v>34579</v>
      </c>
      <c r="D72">
        <v>1515</v>
      </c>
    </row>
    <row r="73" spans="1:4" x14ac:dyDescent="0.25">
      <c r="A73">
        <v>34594</v>
      </c>
      <c r="B73">
        <v>1493</v>
      </c>
      <c r="C73">
        <v>34594</v>
      </c>
      <c r="D73">
        <v>1493</v>
      </c>
    </row>
    <row r="74" spans="1:4" x14ac:dyDescent="0.25">
      <c r="A74">
        <v>34594</v>
      </c>
      <c r="B74">
        <v>1493</v>
      </c>
      <c r="C74">
        <v>34594</v>
      </c>
      <c r="D74">
        <v>1493</v>
      </c>
    </row>
    <row r="75" spans="1:4" x14ac:dyDescent="0.25">
      <c r="A75">
        <v>34594</v>
      </c>
      <c r="B75">
        <v>1493</v>
      </c>
      <c r="C75">
        <v>34594</v>
      </c>
      <c r="D75">
        <v>1493</v>
      </c>
    </row>
    <row r="76" spans="1:4" x14ac:dyDescent="0.25">
      <c r="A76">
        <v>34594</v>
      </c>
      <c r="B76">
        <v>1493</v>
      </c>
      <c r="C76">
        <v>34594</v>
      </c>
      <c r="D76">
        <v>1493</v>
      </c>
    </row>
    <row r="77" spans="1:4" x14ac:dyDescent="0.25">
      <c r="A77">
        <v>34609</v>
      </c>
      <c r="B77">
        <v>1473</v>
      </c>
      <c r="C77">
        <v>34609</v>
      </c>
      <c r="D77">
        <v>1473</v>
      </c>
    </row>
    <row r="78" spans="1:4" x14ac:dyDescent="0.25">
      <c r="A78">
        <v>34609</v>
      </c>
      <c r="B78">
        <v>1473</v>
      </c>
      <c r="C78">
        <v>34609</v>
      </c>
      <c r="D78">
        <v>1473</v>
      </c>
    </row>
    <row r="79" spans="1:4" x14ac:dyDescent="0.25">
      <c r="A79">
        <v>34609</v>
      </c>
      <c r="B79">
        <v>1473</v>
      </c>
      <c r="C79">
        <v>34609</v>
      </c>
      <c r="D79">
        <v>1473</v>
      </c>
    </row>
    <row r="80" spans="1:4" x14ac:dyDescent="0.25">
      <c r="A80">
        <v>34609</v>
      </c>
      <c r="B80">
        <v>1473</v>
      </c>
      <c r="C80">
        <v>34609</v>
      </c>
      <c r="D80">
        <v>1473</v>
      </c>
    </row>
    <row r="81" spans="1:4" x14ac:dyDescent="0.25">
      <c r="A81">
        <v>34745</v>
      </c>
      <c r="B81">
        <v>1461</v>
      </c>
      <c r="C81">
        <v>34745</v>
      </c>
      <c r="D81">
        <v>1461</v>
      </c>
    </row>
    <row r="82" spans="1:4" x14ac:dyDescent="0.25">
      <c r="A82">
        <v>34745</v>
      </c>
      <c r="B82">
        <v>1461</v>
      </c>
      <c r="C82">
        <v>34745</v>
      </c>
      <c r="D82">
        <v>1461</v>
      </c>
    </row>
    <row r="83" spans="1:4" x14ac:dyDescent="0.25">
      <c r="A83">
        <v>34745</v>
      </c>
      <c r="B83">
        <v>1461</v>
      </c>
      <c r="C83">
        <v>34745</v>
      </c>
      <c r="D83">
        <v>1461</v>
      </c>
    </row>
    <row r="84" spans="1:4" x14ac:dyDescent="0.25">
      <c r="A84">
        <v>34745</v>
      </c>
      <c r="B84">
        <v>1461</v>
      </c>
      <c r="C84">
        <v>34745</v>
      </c>
      <c r="D84">
        <v>1461</v>
      </c>
    </row>
    <row r="85" spans="1:4" x14ac:dyDescent="0.25">
      <c r="A85">
        <v>34745</v>
      </c>
      <c r="B85">
        <v>1461</v>
      </c>
      <c r="C85">
        <v>34745</v>
      </c>
      <c r="D85">
        <v>1461</v>
      </c>
    </row>
    <row r="86" spans="1:4" x14ac:dyDescent="0.25">
      <c r="A86">
        <v>34745</v>
      </c>
      <c r="B86">
        <v>1461</v>
      </c>
      <c r="C86">
        <v>34745</v>
      </c>
      <c r="D86">
        <v>1461</v>
      </c>
    </row>
    <row r="87" spans="1:4" x14ac:dyDescent="0.25">
      <c r="A87">
        <v>34745</v>
      </c>
      <c r="B87">
        <v>1461</v>
      </c>
      <c r="C87">
        <v>34745</v>
      </c>
      <c r="D87">
        <v>1461</v>
      </c>
    </row>
    <row r="88" spans="1:4" x14ac:dyDescent="0.25">
      <c r="A88">
        <v>34745</v>
      </c>
      <c r="B88">
        <v>1461</v>
      </c>
      <c r="C88">
        <v>34745</v>
      </c>
      <c r="D88">
        <v>1461</v>
      </c>
    </row>
    <row r="89" spans="1:4" x14ac:dyDescent="0.25">
      <c r="A89">
        <v>34745</v>
      </c>
      <c r="B89">
        <v>1461</v>
      </c>
      <c r="C89">
        <v>34745</v>
      </c>
      <c r="D89">
        <v>1461</v>
      </c>
    </row>
    <row r="90" spans="1:4" x14ac:dyDescent="0.25">
      <c r="A90">
        <v>34760</v>
      </c>
      <c r="B90">
        <v>1439</v>
      </c>
      <c r="C90">
        <v>34760</v>
      </c>
      <c r="D90">
        <v>1439</v>
      </c>
    </row>
    <row r="91" spans="1:4" x14ac:dyDescent="0.25">
      <c r="A91">
        <v>34760</v>
      </c>
      <c r="B91">
        <v>1439</v>
      </c>
      <c r="C91">
        <v>34760</v>
      </c>
      <c r="D91">
        <v>1439</v>
      </c>
    </row>
    <row r="92" spans="1:4" x14ac:dyDescent="0.25">
      <c r="A92">
        <v>34760</v>
      </c>
      <c r="B92">
        <v>1439</v>
      </c>
      <c r="C92">
        <v>34760</v>
      </c>
      <c r="D92">
        <v>1439</v>
      </c>
    </row>
    <row r="93" spans="1:4" x14ac:dyDescent="0.25">
      <c r="A93">
        <v>34760</v>
      </c>
      <c r="B93">
        <v>1439</v>
      </c>
      <c r="C93">
        <v>34760</v>
      </c>
      <c r="D93">
        <v>1439</v>
      </c>
    </row>
    <row r="94" spans="1:4" x14ac:dyDescent="0.25">
      <c r="A94">
        <v>34760</v>
      </c>
      <c r="B94">
        <v>1439</v>
      </c>
      <c r="C94">
        <v>34760</v>
      </c>
      <c r="D94">
        <v>1439</v>
      </c>
    </row>
    <row r="95" spans="1:4" x14ac:dyDescent="0.25">
      <c r="A95">
        <v>34760</v>
      </c>
      <c r="B95">
        <v>1439</v>
      </c>
      <c r="C95">
        <v>34760</v>
      </c>
      <c r="D95">
        <v>1439</v>
      </c>
    </row>
    <row r="96" spans="1:4" x14ac:dyDescent="0.25">
      <c r="A96">
        <v>34760</v>
      </c>
      <c r="B96">
        <v>1439</v>
      </c>
      <c r="C96">
        <v>34760</v>
      </c>
      <c r="D96">
        <v>1439</v>
      </c>
    </row>
    <row r="97" spans="1:4" x14ac:dyDescent="0.25">
      <c r="A97">
        <v>34760</v>
      </c>
      <c r="B97">
        <v>1439</v>
      </c>
      <c r="C97">
        <v>34760</v>
      </c>
      <c r="D97">
        <v>1439</v>
      </c>
    </row>
    <row r="98" spans="1:4" x14ac:dyDescent="0.25">
      <c r="A98">
        <v>34760</v>
      </c>
      <c r="B98">
        <v>1439</v>
      </c>
      <c r="C98">
        <v>34760</v>
      </c>
      <c r="D98">
        <v>1439</v>
      </c>
    </row>
    <row r="99" spans="1:4" x14ac:dyDescent="0.25">
      <c r="A99">
        <v>34760</v>
      </c>
      <c r="B99">
        <v>1439</v>
      </c>
      <c r="C99">
        <v>34760</v>
      </c>
      <c r="D99">
        <v>1439</v>
      </c>
    </row>
    <row r="100" spans="1:4" x14ac:dyDescent="0.25">
      <c r="A100">
        <v>34760</v>
      </c>
      <c r="B100">
        <v>1439</v>
      </c>
      <c r="C100">
        <v>34760</v>
      </c>
      <c r="D100">
        <v>1439</v>
      </c>
    </row>
    <row r="101" spans="1:4" x14ac:dyDescent="0.25">
      <c r="A101">
        <v>34760</v>
      </c>
      <c r="B101">
        <v>1439</v>
      </c>
      <c r="C101">
        <v>34760</v>
      </c>
      <c r="D101">
        <v>1439</v>
      </c>
    </row>
    <row r="102" spans="1:4" x14ac:dyDescent="0.25">
      <c r="A102">
        <v>34760</v>
      </c>
      <c r="B102">
        <v>1439</v>
      </c>
      <c r="C102">
        <v>34760</v>
      </c>
      <c r="D102">
        <v>1439</v>
      </c>
    </row>
    <row r="103" spans="1:4" x14ac:dyDescent="0.25">
      <c r="A103">
        <v>34760</v>
      </c>
      <c r="B103">
        <v>1439</v>
      </c>
      <c r="C103">
        <v>34760</v>
      </c>
      <c r="D103">
        <v>1439</v>
      </c>
    </row>
    <row r="104" spans="1:4" x14ac:dyDescent="0.25">
      <c r="A104">
        <v>34760</v>
      </c>
      <c r="B104">
        <v>1439</v>
      </c>
      <c r="C104">
        <v>34760</v>
      </c>
      <c r="D104">
        <v>1439</v>
      </c>
    </row>
    <row r="105" spans="1:4" x14ac:dyDescent="0.25">
      <c r="A105">
        <v>34760</v>
      </c>
      <c r="B105">
        <v>1439</v>
      </c>
      <c r="C105">
        <v>34760</v>
      </c>
      <c r="D105">
        <v>1439</v>
      </c>
    </row>
    <row r="106" spans="1:4" x14ac:dyDescent="0.25">
      <c r="A106">
        <v>34978</v>
      </c>
      <c r="B106">
        <v>1410</v>
      </c>
      <c r="C106">
        <v>34978</v>
      </c>
      <c r="D106">
        <v>1410</v>
      </c>
    </row>
    <row r="107" spans="1:4" x14ac:dyDescent="0.25">
      <c r="A107">
        <v>34978</v>
      </c>
      <c r="B107">
        <v>1410</v>
      </c>
      <c r="C107">
        <v>34978</v>
      </c>
      <c r="D107">
        <v>1410</v>
      </c>
    </row>
    <row r="108" spans="1:4" x14ac:dyDescent="0.25">
      <c r="A108">
        <v>34978</v>
      </c>
      <c r="B108">
        <v>1410</v>
      </c>
      <c r="C108">
        <v>34978</v>
      </c>
      <c r="D108">
        <v>1410</v>
      </c>
    </row>
    <row r="109" spans="1:4" x14ac:dyDescent="0.25">
      <c r="A109">
        <v>34978</v>
      </c>
      <c r="B109">
        <v>1410</v>
      </c>
      <c r="C109">
        <v>34978</v>
      </c>
      <c r="D109">
        <v>1410</v>
      </c>
    </row>
    <row r="110" spans="1:4" x14ac:dyDescent="0.25">
      <c r="A110">
        <v>34978</v>
      </c>
      <c r="B110">
        <v>1410</v>
      </c>
      <c r="C110">
        <v>34978</v>
      </c>
      <c r="D110">
        <v>1410</v>
      </c>
    </row>
    <row r="111" spans="1:4" x14ac:dyDescent="0.25">
      <c r="A111">
        <v>34978</v>
      </c>
      <c r="B111">
        <v>1410</v>
      </c>
      <c r="C111">
        <v>34978</v>
      </c>
      <c r="D111">
        <v>1410</v>
      </c>
    </row>
    <row r="112" spans="1:4" x14ac:dyDescent="0.25">
      <c r="A112">
        <v>34978</v>
      </c>
      <c r="B112">
        <v>1410</v>
      </c>
      <c r="C112">
        <v>34978</v>
      </c>
      <c r="D112">
        <v>1410</v>
      </c>
    </row>
    <row r="113" spans="1:4" x14ac:dyDescent="0.25">
      <c r="A113">
        <v>34978</v>
      </c>
      <c r="B113">
        <v>1410</v>
      </c>
      <c r="C113">
        <v>34978</v>
      </c>
      <c r="D113">
        <v>1410</v>
      </c>
    </row>
    <row r="114" spans="1:4" x14ac:dyDescent="0.25">
      <c r="A114">
        <v>34978</v>
      </c>
      <c r="B114">
        <v>1410</v>
      </c>
      <c r="C114">
        <v>34978</v>
      </c>
      <c r="D114">
        <v>1410</v>
      </c>
    </row>
    <row r="115" spans="1:4" x14ac:dyDescent="0.25">
      <c r="A115">
        <v>34978</v>
      </c>
      <c r="B115">
        <v>1410</v>
      </c>
      <c r="C115">
        <v>34978</v>
      </c>
      <c r="D115">
        <v>1410</v>
      </c>
    </row>
    <row r="116" spans="1:4" x14ac:dyDescent="0.25">
      <c r="A116">
        <v>34978</v>
      </c>
      <c r="B116">
        <v>1410</v>
      </c>
      <c r="C116">
        <v>34978</v>
      </c>
      <c r="D116">
        <v>1410</v>
      </c>
    </row>
    <row r="117" spans="1:4" x14ac:dyDescent="0.25">
      <c r="A117">
        <v>34978</v>
      </c>
      <c r="B117">
        <v>1410</v>
      </c>
      <c r="C117">
        <v>34978</v>
      </c>
      <c r="D117">
        <v>1410</v>
      </c>
    </row>
    <row r="118" spans="1:4" x14ac:dyDescent="0.25">
      <c r="A118">
        <v>35030</v>
      </c>
      <c r="B118">
        <v>1398</v>
      </c>
      <c r="C118">
        <v>35030</v>
      </c>
      <c r="D118">
        <v>1398</v>
      </c>
    </row>
    <row r="119" spans="1:4" x14ac:dyDescent="0.25">
      <c r="A119">
        <v>35030</v>
      </c>
      <c r="B119">
        <v>1398</v>
      </c>
      <c r="C119">
        <v>35030</v>
      </c>
      <c r="D119">
        <v>1398</v>
      </c>
    </row>
    <row r="120" spans="1:4" x14ac:dyDescent="0.25">
      <c r="A120">
        <v>35030</v>
      </c>
      <c r="B120">
        <v>1398</v>
      </c>
      <c r="C120">
        <v>35030</v>
      </c>
      <c r="D120">
        <v>1398</v>
      </c>
    </row>
    <row r="121" spans="1:4" x14ac:dyDescent="0.25">
      <c r="A121">
        <v>35030</v>
      </c>
      <c r="B121">
        <v>1398</v>
      </c>
      <c r="C121">
        <v>35030</v>
      </c>
      <c r="D121">
        <v>1398</v>
      </c>
    </row>
    <row r="122" spans="1:4" x14ac:dyDescent="0.25">
      <c r="A122">
        <v>35154</v>
      </c>
      <c r="B122">
        <v>1388</v>
      </c>
      <c r="C122">
        <v>35154</v>
      </c>
      <c r="D122">
        <v>1388</v>
      </c>
    </row>
    <row r="123" spans="1:4" x14ac:dyDescent="0.25">
      <c r="A123">
        <v>35154</v>
      </c>
      <c r="B123">
        <v>1388</v>
      </c>
      <c r="C123">
        <v>35154</v>
      </c>
      <c r="D123">
        <v>1388</v>
      </c>
    </row>
    <row r="124" spans="1:4" x14ac:dyDescent="0.25">
      <c r="A124">
        <v>35220</v>
      </c>
      <c r="B124">
        <v>1387</v>
      </c>
      <c r="C124">
        <v>35220</v>
      </c>
      <c r="D124">
        <v>1387</v>
      </c>
    </row>
    <row r="125" spans="1:4" x14ac:dyDescent="0.25">
      <c r="A125">
        <v>35220</v>
      </c>
      <c r="B125">
        <v>1387</v>
      </c>
      <c r="C125">
        <v>35220</v>
      </c>
      <c r="D125">
        <v>1387</v>
      </c>
    </row>
    <row r="126" spans="1:4" x14ac:dyDescent="0.25">
      <c r="A126">
        <v>35220</v>
      </c>
      <c r="B126">
        <v>1387</v>
      </c>
      <c r="C126">
        <v>35220</v>
      </c>
      <c r="D126">
        <v>1387</v>
      </c>
    </row>
    <row r="127" spans="1:4" x14ac:dyDescent="0.25">
      <c r="A127">
        <v>35220</v>
      </c>
      <c r="B127">
        <v>1387</v>
      </c>
      <c r="C127">
        <v>35220</v>
      </c>
      <c r="D127">
        <v>1387</v>
      </c>
    </row>
    <row r="128" spans="1:4" x14ac:dyDescent="0.25">
      <c r="A128">
        <v>35220</v>
      </c>
      <c r="B128">
        <v>1387</v>
      </c>
      <c r="C128">
        <v>35220</v>
      </c>
      <c r="D128">
        <v>1387</v>
      </c>
    </row>
    <row r="129" spans="1:4" x14ac:dyDescent="0.25">
      <c r="A129">
        <v>35220</v>
      </c>
      <c r="B129">
        <v>1387</v>
      </c>
      <c r="C129">
        <v>35220</v>
      </c>
      <c r="D129">
        <v>1387</v>
      </c>
    </row>
    <row r="130" spans="1:4" x14ac:dyDescent="0.25">
      <c r="A130">
        <v>35220</v>
      </c>
      <c r="B130">
        <v>1387</v>
      </c>
      <c r="C130">
        <v>35220</v>
      </c>
      <c r="D130">
        <v>1387</v>
      </c>
    </row>
    <row r="131" spans="1:4" x14ac:dyDescent="0.25">
      <c r="A131">
        <v>35220</v>
      </c>
      <c r="B131">
        <v>1387</v>
      </c>
      <c r="C131">
        <v>35220</v>
      </c>
      <c r="D131">
        <v>1387</v>
      </c>
    </row>
    <row r="132" spans="1:4" x14ac:dyDescent="0.25">
      <c r="A132">
        <v>35235</v>
      </c>
      <c r="B132">
        <v>1365</v>
      </c>
      <c r="C132">
        <v>35235</v>
      </c>
      <c r="D132">
        <v>1365</v>
      </c>
    </row>
    <row r="133" spans="1:4" x14ac:dyDescent="0.25">
      <c r="A133">
        <v>35235</v>
      </c>
      <c r="B133">
        <v>1365</v>
      </c>
      <c r="C133">
        <v>35235</v>
      </c>
      <c r="D133">
        <v>1365</v>
      </c>
    </row>
    <row r="134" spans="1:4" x14ac:dyDescent="0.25">
      <c r="A134">
        <v>35235</v>
      </c>
      <c r="B134">
        <v>1365</v>
      </c>
      <c r="C134">
        <v>35235</v>
      </c>
      <c r="D134">
        <v>1365</v>
      </c>
    </row>
    <row r="135" spans="1:4" x14ac:dyDescent="0.25">
      <c r="A135">
        <v>35235</v>
      </c>
      <c r="B135">
        <v>1365</v>
      </c>
      <c r="C135">
        <v>35235</v>
      </c>
      <c r="D135">
        <v>1365</v>
      </c>
    </row>
    <row r="136" spans="1:4" x14ac:dyDescent="0.25">
      <c r="A136">
        <v>35338</v>
      </c>
      <c r="B136">
        <v>1364</v>
      </c>
      <c r="C136">
        <v>35338</v>
      </c>
      <c r="D136">
        <v>1364</v>
      </c>
    </row>
    <row r="137" spans="1:4" x14ac:dyDescent="0.25">
      <c r="A137">
        <v>35338</v>
      </c>
      <c r="B137">
        <v>1364</v>
      </c>
      <c r="C137">
        <v>35338</v>
      </c>
      <c r="D137">
        <v>1364</v>
      </c>
    </row>
    <row r="138" spans="1:4" x14ac:dyDescent="0.25">
      <c r="A138">
        <v>35372</v>
      </c>
      <c r="B138">
        <v>1359</v>
      </c>
      <c r="C138">
        <v>35372</v>
      </c>
      <c r="D138">
        <v>1359</v>
      </c>
    </row>
    <row r="139" spans="1:4" x14ac:dyDescent="0.25">
      <c r="A139">
        <v>35372</v>
      </c>
      <c r="B139">
        <v>1359</v>
      </c>
      <c r="C139">
        <v>35372</v>
      </c>
      <c r="D139">
        <v>1359</v>
      </c>
    </row>
    <row r="140" spans="1:4" x14ac:dyDescent="0.25">
      <c r="A140">
        <v>35438</v>
      </c>
      <c r="B140">
        <v>1358</v>
      </c>
      <c r="C140">
        <v>35438</v>
      </c>
      <c r="D140">
        <v>1358</v>
      </c>
    </row>
    <row r="141" spans="1:4" x14ac:dyDescent="0.25">
      <c r="A141">
        <v>35438</v>
      </c>
      <c r="B141">
        <v>1358</v>
      </c>
      <c r="C141">
        <v>35438</v>
      </c>
      <c r="D141">
        <v>1358</v>
      </c>
    </row>
    <row r="142" spans="1:4" x14ac:dyDescent="0.25">
      <c r="A142">
        <v>35438</v>
      </c>
      <c r="B142">
        <v>1358</v>
      </c>
      <c r="C142">
        <v>35438</v>
      </c>
      <c r="D142">
        <v>1358</v>
      </c>
    </row>
    <row r="143" spans="1:4" x14ac:dyDescent="0.25">
      <c r="A143">
        <v>35519</v>
      </c>
      <c r="B143">
        <v>1357</v>
      </c>
      <c r="C143">
        <v>35519</v>
      </c>
      <c r="D143">
        <v>1357</v>
      </c>
    </row>
    <row r="144" spans="1:4" x14ac:dyDescent="0.25">
      <c r="A144">
        <v>35519</v>
      </c>
      <c r="B144">
        <v>1357</v>
      </c>
      <c r="C144">
        <v>35519</v>
      </c>
      <c r="D144">
        <v>1357</v>
      </c>
    </row>
    <row r="145" spans="1:4" x14ac:dyDescent="0.25">
      <c r="A145">
        <v>35538</v>
      </c>
      <c r="B145">
        <v>1350</v>
      </c>
      <c r="C145">
        <v>35538</v>
      </c>
      <c r="D145">
        <v>1350</v>
      </c>
    </row>
    <row r="146" spans="1:4" x14ac:dyDescent="0.25">
      <c r="A146">
        <v>35538</v>
      </c>
      <c r="B146">
        <v>1350</v>
      </c>
      <c r="C146">
        <v>35538</v>
      </c>
      <c r="D146">
        <v>1350</v>
      </c>
    </row>
    <row r="147" spans="1:4" x14ac:dyDescent="0.25">
      <c r="A147">
        <v>35541</v>
      </c>
      <c r="B147">
        <v>1344</v>
      </c>
      <c r="C147">
        <v>35541</v>
      </c>
      <c r="D147">
        <v>1344</v>
      </c>
    </row>
    <row r="148" spans="1:4" x14ac:dyDescent="0.25">
      <c r="A148">
        <v>35541</v>
      </c>
      <c r="B148">
        <v>1344</v>
      </c>
      <c r="C148">
        <v>35541</v>
      </c>
      <c r="D148">
        <v>1344</v>
      </c>
    </row>
    <row r="149" spans="1:4" x14ac:dyDescent="0.25">
      <c r="A149">
        <v>35556</v>
      </c>
      <c r="B149">
        <v>1335</v>
      </c>
      <c r="C149">
        <v>35556</v>
      </c>
      <c r="D149">
        <v>1335</v>
      </c>
    </row>
    <row r="150" spans="1:4" x14ac:dyDescent="0.25">
      <c r="A150">
        <v>35589</v>
      </c>
      <c r="B150">
        <v>1331</v>
      </c>
      <c r="C150">
        <v>35589</v>
      </c>
      <c r="D150">
        <v>1331</v>
      </c>
    </row>
    <row r="151" spans="1:4" x14ac:dyDescent="0.25">
      <c r="A151">
        <v>35589</v>
      </c>
      <c r="B151">
        <v>1331</v>
      </c>
      <c r="C151">
        <v>35589</v>
      </c>
      <c r="D151">
        <v>1331</v>
      </c>
    </row>
    <row r="152" spans="1:4" x14ac:dyDescent="0.25">
      <c r="A152">
        <v>35609</v>
      </c>
      <c r="B152">
        <v>1328</v>
      </c>
      <c r="C152">
        <v>35609</v>
      </c>
      <c r="D152">
        <v>1328</v>
      </c>
    </row>
    <row r="153" spans="1:4" x14ac:dyDescent="0.25">
      <c r="A153">
        <v>35609</v>
      </c>
      <c r="B153">
        <v>1328</v>
      </c>
      <c r="C153">
        <v>35609</v>
      </c>
      <c r="D153">
        <v>1328</v>
      </c>
    </row>
    <row r="154" spans="1:4" x14ac:dyDescent="0.25">
      <c r="A154">
        <v>35622</v>
      </c>
      <c r="B154">
        <v>1321</v>
      </c>
      <c r="C154">
        <v>35622</v>
      </c>
      <c r="D154">
        <v>1321</v>
      </c>
    </row>
    <row r="155" spans="1:4" x14ac:dyDescent="0.25">
      <c r="A155">
        <v>35622</v>
      </c>
      <c r="B155">
        <v>1321</v>
      </c>
      <c r="C155">
        <v>35622</v>
      </c>
      <c r="D155">
        <v>1321</v>
      </c>
    </row>
    <row r="156" spans="1:4" x14ac:dyDescent="0.25">
      <c r="A156">
        <v>35678</v>
      </c>
      <c r="B156">
        <v>1308</v>
      </c>
      <c r="C156">
        <v>35678</v>
      </c>
      <c r="D156">
        <v>1308</v>
      </c>
    </row>
    <row r="157" spans="1:4" x14ac:dyDescent="0.25">
      <c r="A157">
        <v>35678</v>
      </c>
      <c r="B157">
        <v>1308</v>
      </c>
      <c r="C157">
        <v>35678</v>
      </c>
      <c r="D157">
        <v>1308</v>
      </c>
    </row>
    <row r="158" spans="1:4" x14ac:dyDescent="0.25">
      <c r="A158">
        <v>35704</v>
      </c>
      <c r="B158">
        <v>1296</v>
      </c>
      <c r="C158">
        <v>35704</v>
      </c>
      <c r="D158">
        <v>1296</v>
      </c>
    </row>
    <row r="159" spans="1:4" x14ac:dyDescent="0.25">
      <c r="A159">
        <v>35704</v>
      </c>
      <c r="B159">
        <v>1296</v>
      </c>
      <c r="C159">
        <v>35704</v>
      </c>
      <c r="D159">
        <v>1296</v>
      </c>
    </row>
    <row r="160" spans="1:4" x14ac:dyDescent="0.25">
      <c r="A160">
        <v>35704</v>
      </c>
      <c r="B160">
        <v>1296</v>
      </c>
      <c r="C160">
        <v>35704</v>
      </c>
      <c r="D160">
        <v>1296</v>
      </c>
    </row>
    <row r="161" spans="1:4" x14ac:dyDescent="0.25">
      <c r="A161">
        <v>35704</v>
      </c>
      <c r="B161">
        <v>1296</v>
      </c>
      <c r="C161">
        <v>35704</v>
      </c>
      <c r="D161">
        <v>1296</v>
      </c>
    </row>
    <row r="162" spans="1:4" x14ac:dyDescent="0.25">
      <c r="A162">
        <v>35704</v>
      </c>
      <c r="B162">
        <v>1296</v>
      </c>
      <c r="C162">
        <v>35704</v>
      </c>
      <c r="D162">
        <v>1296</v>
      </c>
    </row>
    <row r="163" spans="1:4" x14ac:dyDescent="0.25">
      <c r="A163">
        <v>35719</v>
      </c>
      <c r="B163">
        <v>1274</v>
      </c>
      <c r="C163">
        <v>35719</v>
      </c>
      <c r="D163">
        <v>1274</v>
      </c>
    </row>
    <row r="164" spans="1:4" x14ac:dyDescent="0.25">
      <c r="A164">
        <v>35719</v>
      </c>
      <c r="B164">
        <v>1274</v>
      </c>
      <c r="C164">
        <v>35719</v>
      </c>
      <c r="D164">
        <v>1274</v>
      </c>
    </row>
    <row r="165" spans="1:4" x14ac:dyDescent="0.25">
      <c r="A165">
        <v>35719</v>
      </c>
      <c r="B165">
        <v>1274</v>
      </c>
      <c r="C165">
        <v>35719</v>
      </c>
      <c r="D165">
        <v>1274</v>
      </c>
    </row>
    <row r="166" spans="1:4" x14ac:dyDescent="0.25">
      <c r="A166">
        <v>35719</v>
      </c>
      <c r="B166">
        <v>1274</v>
      </c>
      <c r="C166">
        <v>35719</v>
      </c>
      <c r="D166">
        <v>1274</v>
      </c>
    </row>
    <row r="167" spans="1:4" x14ac:dyDescent="0.25">
      <c r="A167">
        <v>35897</v>
      </c>
      <c r="B167">
        <v>1261</v>
      </c>
      <c r="C167">
        <v>35897</v>
      </c>
      <c r="D167">
        <v>1261</v>
      </c>
    </row>
    <row r="168" spans="1:4" x14ac:dyDescent="0.25">
      <c r="A168">
        <v>35897</v>
      </c>
      <c r="B168">
        <v>1261</v>
      </c>
      <c r="C168">
        <v>35897</v>
      </c>
      <c r="D168">
        <v>1261</v>
      </c>
    </row>
    <row r="169" spans="1:4" x14ac:dyDescent="0.25">
      <c r="A169">
        <v>35937</v>
      </c>
      <c r="B169">
        <v>1245</v>
      </c>
      <c r="C169">
        <v>35937</v>
      </c>
      <c r="D169">
        <v>1245</v>
      </c>
    </row>
    <row r="170" spans="1:4" x14ac:dyDescent="0.25">
      <c r="A170">
        <v>35937</v>
      </c>
      <c r="B170">
        <v>1245</v>
      </c>
      <c r="C170">
        <v>35937</v>
      </c>
      <c r="D170">
        <v>1245</v>
      </c>
    </row>
    <row r="171" spans="1:4" x14ac:dyDescent="0.25">
      <c r="A171">
        <v>35989</v>
      </c>
      <c r="B171">
        <v>1233</v>
      </c>
      <c r="C171">
        <v>35989</v>
      </c>
      <c r="D171">
        <v>1233</v>
      </c>
    </row>
    <row r="172" spans="1:4" x14ac:dyDescent="0.25">
      <c r="A172">
        <v>35989</v>
      </c>
      <c r="B172">
        <v>1233</v>
      </c>
      <c r="C172">
        <v>35989</v>
      </c>
      <c r="D172">
        <v>1233</v>
      </c>
    </row>
    <row r="173" spans="1:4" x14ac:dyDescent="0.25">
      <c r="A173">
        <v>36113</v>
      </c>
      <c r="B173">
        <v>1223</v>
      </c>
      <c r="C173">
        <v>36113</v>
      </c>
      <c r="D173">
        <v>1223</v>
      </c>
    </row>
    <row r="174" spans="1:4" x14ac:dyDescent="0.25">
      <c r="A174">
        <v>36113</v>
      </c>
      <c r="B174">
        <v>1223</v>
      </c>
      <c r="C174">
        <v>36113</v>
      </c>
      <c r="D174">
        <v>1223</v>
      </c>
    </row>
    <row r="175" spans="1:4" x14ac:dyDescent="0.25">
      <c r="A175">
        <v>36155</v>
      </c>
      <c r="B175">
        <v>1217</v>
      </c>
      <c r="C175">
        <v>36155</v>
      </c>
      <c r="D175">
        <v>1217</v>
      </c>
    </row>
    <row r="176" spans="1:4" x14ac:dyDescent="0.25">
      <c r="A176">
        <v>36155</v>
      </c>
      <c r="B176">
        <v>1217</v>
      </c>
      <c r="C176">
        <v>36155</v>
      </c>
      <c r="D176">
        <v>1217</v>
      </c>
    </row>
    <row r="177" spans="1:4" x14ac:dyDescent="0.25">
      <c r="A177">
        <v>36194</v>
      </c>
      <c r="B177">
        <v>1200</v>
      </c>
      <c r="C177">
        <v>36194</v>
      </c>
      <c r="D177">
        <v>1200</v>
      </c>
    </row>
    <row r="178" spans="1:4" x14ac:dyDescent="0.25">
      <c r="A178">
        <v>36194</v>
      </c>
      <c r="B178">
        <v>1200</v>
      </c>
      <c r="C178">
        <v>36194</v>
      </c>
      <c r="D178">
        <v>1200</v>
      </c>
    </row>
    <row r="179" spans="1:4" x14ac:dyDescent="0.25">
      <c r="A179">
        <v>36397</v>
      </c>
      <c r="B179">
        <v>1193</v>
      </c>
      <c r="C179">
        <v>36397</v>
      </c>
      <c r="D179">
        <v>1193</v>
      </c>
    </row>
    <row r="180" spans="1:4" x14ac:dyDescent="0.25">
      <c r="A180">
        <v>36397</v>
      </c>
      <c r="B180">
        <v>1193</v>
      </c>
      <c r="C180">
        <v>36397</v>
      </c>
      <c r="D180">
        <v>1193</v>
      </c>
    </row>
    <row r="181" spans="1:4" x14ac:dyDescent="0.25">
      <c r="A181">
        <v>36545</v>
      </c>
      <c r="B181">
        <v>1190</v>
      </c>
      <c r="C181">
        <v>36545</v>
      </c>
      <c r="D181">
        <v>1190</v>
      </c>
    </row>
    <row r="182" spans="1:4" x14ac:dyDescent="0.25">
      <c r="A182">
        <v>36545</v>
      </c>
      <c r="B182">
        <v>1190</v>
      </c>
      <c r="C182">
        <v>36545</v>
      </c>
      <c r="D182">
        <v>1190</v>
      </c>
    </row>
    <row r="183" spans="1:4" x14ac:dyDescent="0.25">
      <c r="A183">
        <v>36566</v>
      </c>
      <c r="B183">
        <v>1178</v>
      </c>
      <c r="C183">
        <v>36566</v>
      </c>
      <c r="D183">
        <v>1178</v>
      </c>
    </row>
    <row r="184" spans="1:4" x14ac:dyDescent="0.25">
      <c r="A184">
        <v>36566</v>
      </c>
      <c r="B184">
        <v>1178</v>
      </c>
      <c r="C184">
        <v>36566</v>
      </c>
      <c r="D184">
        <v>1178</v>
      </c>
    </row>
    <row r="185" spans="1:4" x14ac:dyDescent="0.25">
      <c r="A185">
        <v>36566</v>
      </c>
      <c r="B185">
        <v>1178</v>
      </c>
      <c r="C185">
        <v>36566</v>
      </c>
      <c r="D185">
        <v>1178</v>
      </c>
    </row>
    <row r="186" spans="1:4" x14ac:dyDescent="0.25">
      <c r="A186">
        <v>36566</v>
      </c>
      <c r="B186">
        <v>1178</v>
      </c>
      <c r="C186">
        <v>36566</v>
      </c>
      <c r="D186">
        <v>1178</v>
      </c>
    </row>
    <row r="187" spans="1:4" x14ac:dyDescent="0.25">
      <c r="A187">
        <v>36566</v>
      </c>
      <c r="B187">
        <v>1178</v>
      </c>
      <c r="C187">
        <v>36566</v>
      </c>
      <c r="D187">
        <v>1178</v>
      </c>
    </row>
    <row r="188" spans="1:4" x14ac:dyDescent="0.25">
      <c r="A188">
        <v>36581</v>
      </c>
      <c r="B188">
        <v>1156</v>
      </c>
      <c r="C188">
        <v>36581</v>
      </c>
      <c r="D188">
        <v>1156</v>
      </c>
    </row>
    <row r="189" spans="1:4" x14ac:dyDescent="0.25">
      <c r="A189">
        <v>36581</v>
      </c>
      <c r="B189">
        <v>1156</v>
      </c>
      <c r="C189">
        <v>36581</v>
      </c>
      <c r="D189">
        <v>1156</v>
      </c>
    </row>
    <row r="190" spans="1:4" x14ac:dyDescent="0.25">
      <c r="A190">
        <v>36581</v>
      </c>
      <c r="B190">
        <v>1156</v>
      </c>
      <c r="C190">
        <v>36581</v>
      </c>
      <c r="D190">
        <v>1156</v>
      </c>
    </row>
    <row r="191" spans="1:4" x14ac:dyDescent="0.25">
      <c r="A191">
        <v>36760</v>
      </c>
      <c r="B191">
        <v>1155</v>
      </c>
      <c r="C191">
        <v>36760</v>
      </c>
      <c r="D191">
        <v>1155</v>
      </c>
    </row>
    <row r="192" spans="1:4" x14ac:dyDescent="0.25">
      <c r="A192">
        <v>36760</v>
      </c>
      <c r="B192">
        <v>1155</v>
      </c>
      <c r="C192">
        <v>36760</v>
      </c>
      <c r="D192">
        <v>1155</v>
      </c>
    </row>
    <row r="193" spans="1:4" x14ac:dyDescent="0.25">
      <c r="A193">
        <v>36803</v>
      </c>
      <c r="B193">
        <v>1136</v>
      </c>
      <c r="C193">
        <v>36803</v>
      </c>
      <c r="D193">
        <v>1136</v>
      </c>
    </row>
    <row r="194" spans="1:4" x14ac:dyDescent="0.25">
      <c r="A194">
        <v>36803</v>
      </c>
      <c r="B194">
        <v>1136</v>
      </c>
      <c r="C194">
        <v>36803</v>
      </c>
      <c r="D194">
        <v>1136</v>
      </c>
    </row>
    <row r="195" spans="1:4" x14ac:dyDescent="0.25">
      <c r="A195">
        <v>37072</v>
      </c>
      <c r="B195">
        <v>1123</v>
      </c>
      <c r="C195">
        <v>37072</v>
      </c>
      <c r="D195">
        <v>1123</v>
      </c>
    </row>
    <row r="196" spans="1:4" x14ac:dyDescent="0.25">
      <c r="A196">
        <v>37072</v>
      </c>
      <c r="B196">
        <v>1123</v>
      </c>
      <c r="C196">
        <v>37072</v>
      </c>
      <c r="D196">
        <v>1123</v>
      </c>
    </row>
    <row r="197" spans="1:4" x14ac:dyDescent="0.25">
      <c r="A197">
        <v>37219</v>
      </c>
      <c r="B197">
        <v>1116</v>
      </c>
      <c r="C197">
        <v>37219</v>
      </c>
      <c r="D197">
        <v>1116</v>
      </c>
    </row>
    <row r="198" spans="1:4" x14ac:dyDescent="0.25">
      <c r="A198">
        <v>37219</v>
      </c>
      <c r="B198">
        <v>1116</v>
      </c>
      <c r="C198">
        <v>37219</v>
      </c>
      <c r="D198">
        <v>1116</v>
      </c>
    </row>
    <row r="199" spans="1:4" x14ac:dyDescent="0.25">
      <c r="A199">
        <v>37356</v>
      </c>
      <c r="B199">
        <v>1115</v>
      </c>
      <c r="C199">
        <v>37356</v>
      </c>
      <c r="D199">
        <v>1115</v>
      </c>
    </row>
    <row r="200" spans="1:4" x14ac:dyDescent="0.25">
      <c r="A200">
        <v>37356</v>
      </c>
      <c r="B200">
        <v>1115</v>
      </c>
      <c r="C200">
        <v>37356</v>
      </c>
      <c r="D200">
        <v>1115</v>
      </c>
    </row>
    <row r="201" spans="1:4" x14ac:dyDescent="0.25">
      <c r="A201">
        <v>37704</v>
      </c>
      <c r="B201">
        <v>1106</v>
      </c>
      <c r="C201">
        <v>37704</v>
      </c>
      <c r="D201">
        <v>1106</v>
      </c>
    </row>
    <row r="202" spans="1:4" x14ac:dyDescent="0.25">
      <c r="A202">
        <v>37704</v>
      </c>
      <c r="B202">
        <v>1106</v>
      </c>
      <c r="C202">
        <v>37704</v>
      </c>
      <c r="D202">
        <v>1106</v>
      </c>
    </row>
    <row r="203" spans="1:4" x14ac:dyDescent="0.25">
      <c r="A203">
        <v>37838</v>
      </c>
      <c r="B203">
        <v>1066</v>
      </c>
      <c r="C203">
        <v>37838</v>
      </c>
      <c r="D203">
        <v>1066</v>
      </c>
    </row>
    <row r="204" spans="1:4" x14ac:dyDescent="0.25">
      <c r="A204">
        <v>38301</v>
      </c>
      <c r="B204">
        <v>1065</v>
      </c>
      <c r="C204">
        <v>38301</v>
      </c>
      <c r="D204">
        <v>1065</v>
      </c>
    </row>
    <row r="205" spans="1:4" x14ac:dyDescent="0.25">
      <c r="A205">
        <v>38301</v>
      </c>
      <c r="B205">
        <v>1065</v>
      </c>
      <c r="C205">
        <v>38301</v>
      </c>
      <c r="D205">
        <v>1065</v>
      </c>
    </row>
    <row r="206" spans="1:4" x14ac:dyDescent="0.25">
      <c r="A206">
        <v>38301</v>
      </c>
      <c r="B206">
        <v>1065</v>
      </c>
      <c r="C206">
        <v>38301</v>
      </c>
      <c r="D206">
        <v>1065</v>
      </c>
    </row>
    <row r="207" spans="1:4" x14ac:dyDescent="0.25">
      <c r="A207">
        <v>38301</v>
      </c>
      <c r="B207">
        <v>1065</v>
      </c>
      <c r="C207">
        <v>38301</v>
      </c>
      <c r="D207">
        <v>1065</v>
      </c>
    </row>
    <row r="208" spans="1:4" x14ac:dyDescent="0.25">
      <c r="A208">
        <v>38316</v>
      </c>
      <c r="B208">
        <v>1043</v>
      </c>
      <c r="C208">
        <v>38316</v>
      </c>
      <c r="D208">
        <v>1043</v>
      </c>
    </row>
    <row r="209" spans="1:4" x14ac:dyDescent="0.25">
      <c r="A209">
        <v>38316</v>
      </c>
      <c r="B209">
        <v>1043</v>
      </c>
      <c r="C209">
        <v>38316</v>
      </c>
      <c r="D209">
        <v>1043</v>
      </c>
    </row>
    <row r="210" spans="1:4" x14ac:dyDescent="0.25">
      <c r="A210">
        <v>38585</v>
      </c>
      <c r="B210">
        <v>1030</v>
      </c>
      <c r="C210">
        <v>38585</v>
      </c>
      <c r="D210">
        <v>1030</v>
      </c>
    </row>
    <row r="211" spans="1:4" x14ac:dyDescent="0.25">
      <c r="A211">
        <v>38585</v>
      </c>
      <c r="B211">
        <v>1030</v>
      </c>
      <c r="C211">
        <v>38585</v>
      </c>
      <c r="D211">
        <v>1030</v>
      </c>
    </row>
    <row r="212" spans="1:4" x14ac:dyDescent="0.25">
      <c r="A212">
        <v>38622</v>
      </c>
      <c r="B212">
        <v>1010</v>
      </c>
      <c r="C212">
        <v>38622</v>
      </c>
      <c r="D212">
        <v>1010</v>
      </c>
    </row>
    <row r="213" spans="1:4" x14ac:dyDescent="0.25">
      <c r="A213">
        <v>38622</v>
      </c>
      <c r="B213">
        <v>1010</v>
      </c>
      <c r="C213">
        <v>38622</v>
      </c>
      <c r="D213">
        <v>1010</v>
      </c>
    </row>
    <row r="214" spans="1:4" x14ac:dyDescent="0.25">
      <c r="A214">
        <v>38839</v>
      </c>
      <c r="B214">
        <v>1002</v>
      </c>
      <c r="C214">
        <v>38839</v>
      </c>
      <c r="D214">
        <v>1002</v>
      </c>
    </row>
    <row r="215" spans="1:4" x14ac:dyDescent="0.25">
      <c r="A215">
        <v>38839</v>
      </c>
      <c r="B215">
        <v>1002</v>
      </c>
      <c r="C215">
        <v>38839</v>
      </c>
      <c r="D215">
        <v>1002</v>
      </c>
    </row>
    <row r="216" spans="1:4" x14ac:dyDescent="0.25">
      <c r="A216">
        <v>39108</v>
      </c>
      <c r="B216">
        <v>989</v>
      </c>
      <c r="C216">
        <v>39108</v>
      </c>
      <c r="D216">
        <v>989</v>
      </c>
    </row>
    <row r="217" spans="1:4" x14ac:dyDescent="0.25">
      <c r="A217">
        <v>39108</v>
      </c>
      <c r="B217">
        <v>989</v>
      </c>
      <c r="C217">
        <v>39108</v>
      </c>
      <c r="D217">
        <v>989</v>
      </c>
    </row>
    <row r="218" spans="1:4" x14ac:dyDescent="0.25">
      <c r="A218">
        <v>39408</v>
      </c>
      <c r="B218">
        <v>987</v>
      </c>
      <c r="C218">
        <v>39408</v>
      </c>
      <c r="D218">
        <v>987</v>
      </c>
    </row>
    <row r="219" spans="1:4" x14ac:dyDescent="0.25">
      <c r="A219">
        <v>39408</v>
      </c>
      <c r="B219">
        <v>987</v>
      </c>
      <c r="C219">
        <v>39408</v>
      </c>
      <c r="D219">
        <v>987</v>
      </c>
    </row>
    <row r="220" spans="1:4" x14ac:dyDescent="0.25">
      <c r="A220">
        <v>39421</v>
      </c>
      <c r="B220">
        <v>985</v>
      </c>
      <c r="C220">
        <v>39421</v>
      </c>
      <c r="D220">
        <v>985</v>
      </c>
    </row>
    <row r="221" spans="1:4" x14ac:dyDescent="0.25">
      <c r="A221">
        <v>39421</v>
      </c>
      <c r="B221">
        <v>985</v>
      </c>
      <c r="C221">
        <v>39421</v>
      </c>
      <c r="D221">
        <v>985</v>
      </c>
    </row>
    <row r="222" spans="1:4" x14ac:dyDescent="0.25">
      <c r="A222">
        <v>39749</v>
      </c>
      <c r="B222">
        <v>970</v>
      </c>
      <c r="C222">
        <v>39749</v>
      </c>
      <c r="D222">
        <v>970</v>
      </c>
    </row>
    <row r="223" spans="1:4" x14ac:dyDescent="0.25">
      <c r="A223">
        <v>39749</v>
      </c>
      <c r="B223">
        <v>970</v>
      </c>
      <c r="C223">
        <v>39749</v>
      </c>
      <c r="D223">
        <v>970</v>
      </c>
    </row>
    <row r="224" spans="1:4" x14ac:dyDescent="0.25">
      <c r="A224">
        <v>39975</v>
      </c>
      <c r="B224">
        <v>969</v>
      </c>
      <c r="C224">
        <v>39975</v>
      </c>
      <c r="D224">
        <v>969</v>
      </c>
    </row>
    <row r="225" spans="1:4" x14ac:dyDescent="0.25">
      <c r="A225">
        <v>39975</v>
      </c>
      <c r="B225">
        <v>969</v>
      </c>
      <c r="C225">
        <v>39975</v>
      </c>
      <c r="D225">
        <v>969</v>
      </c>
    </row>
    <row r="226" spans="1:4" x14ac:dyDescent="0.25">
      <c r="A226">
        <v>39975</v>
      </c>
      <c r="B226">
        <v>969</v>
      </c>
      <c r="C226">
        <v>39975</v>
      </c>
      <c r="D226">
        <v>969</v>
      </c>
    </row>
    <row r="227" spans="1:4" x14ac:dyDescent="0.25">
      <c r="A227">
        <v>40203</v>
      </c>
      <c r="B227">
        <v>968</v>
      </c>
      <c r="C227">
        <v>40203</v>
      </c>
      <c r="D227">
        <v>968</v>
      </c>
    </row>
    <row r="228" spans="1:4" x14ac:dyDescent="0.25">
      <c r="A228">
        <v>40203</v>
      </c>
      <c r="B228">
        <v>968</v>
      </c>
      <c r="C228">
        <v>40203</v>
      </c>
      <c r="D228">
        <v>968</v>
      </c>
    </row>
    <row r="229" spans="1:4" x14ac:dyDescent="0.25">
      <c r="A229">
        <v>40411</v>
      </c>
      <c r="B229">
        <v>955</v>
      </c>
      <c r="C229">
        <v>40411</v>
      </c>
      <c r="D229">
        <v>955</v>
      </c>
    </row>
    <row r="230" spans="1:4" x14ac:dyDescent="0.25">
      <c r="A230">
        <v>40411</v>
      </c>
      <c r="B230">
        <v>955</v>
      </c>
      <c r="C230">
        <v>40411</v>
      </c>
      <c r="D230">
        <v>955</v>
      </c>
    </row>
    <row r="231" spans="1:4" x14ac:dyDescent="0.25">
      <c r="A231">
        <v>41216</v>
      </c>
      <c r="B231">
        <v>952</v>
      </c>
      <c r="C231">
        <v>41216</v>
      </c>
      <c r="D231">
        <v>952</v>
      </c>
    </row>
    <row r="232" spans="1:4" x14ac:dyDescent="0.25">
      <c r="A232">
        <v>41216</v>
      </c>
      <c r="B232">
        <v>952</v>
      </c>
      <c r="C232">
        <v>41216</v>
      </c>
      <c r="D232">
        <v>952</v>
      </c>
    </row>
    <row r="233" spans="1:4" x14ac:dyDescent="0.25">
      <c r="A233">
        <v>41305</v>
      </c>
      <c r="B233">
        <v>951</v>
      </c>
      <c r="C233">
        <v>41305</v>
      </c>
      <c r="D233">
        <v>951</v>
      </c>
    </row>
    <row r="234" spans="1:4" x14ac:dyDescent="0.25">
      <c r="A234">
        <v>41305</v>
      </c>
      <c r="B234">
        <v>951</v>
      </c>
      <c r="C234">
        <v>41305</v>
      </c>
      <c r="D234">
        <v>951</v>
      </c>
    </row>
    <row r="235" spans="1:4" x14ac:dyDescent="0.25">
      <c r="A235">
        <v>41349</v>
      </c>
      <c r="B235">
        <v>943</v>
      </c>
      <c r="C235">
        <v>41349</v>
      </c>
      <c r="D235">
        <v>943</v>
      </c>
    </row>
    <row r="236" spans="1:4" x14ac:dyDescent="0.25">
      <c r="A236">
        <v>41349</v>
      </c>
      <c r="B236">
        <v>943</v>
      </c>
      <c r="C236">
        <v>41349</v>
      </c>
      <c r="D236">
        <v>943</v>
      </c>
    </row>
    <row r="237" spans="1:4" x14ac:dyDescent="0.25">
      <c r="A237">
        <v>41451</v>
      </c>
      <c r="B237">
        <v>938</v>
      </c>
      <c r="C237">
        <v>41451</v>
      </c>
      <c r="D237">
        <v>938</v>
      </c>
    </row>
    <row r="238" spans="1:4" x14ac:dyDescent="0.25">
      <c r="A238">
        <v>41451</v>
      </c>
      <c r="B238">
        <v>938</v>
      </c>
      <c r="C238">
        <v>41451</v>
      </c>
      <c r="D238">
        <v>938</v>
      </c>
    </row>
    <row r="239" spans="1:4" x14ac:dyDescent="0.25">
      <c r="A239">
        <v>41605</v>
      </c>
      <c r="B239">
        <v>932</v>
      </c>
      <c r="C239">
        <v>41605</v>
      </c>
      <c r="D239">
        <v>932</v>
      </c>
    </row>
    <row r="240" spans="1:4" x14ac:dyDescent="0.25">
      <c r="A240">
        <v>41605</v>
      </c>
      <c r="B240">
        <v>932</v>
      </c>
      <c r="C240">
        <v>41605</v>
      </c>
      <c r="D240">
        <v>932</v>
      </c>
    </row>
    <row r="241" spans="1:4" x14ac:dyDescent="0.25">
      <c r="A241">
        <v>41809</v>
      </c>
      <c r="B241">
        <v>924</v>
      </c>
      <c r="C241">
        <v>41809</v>
      </c>
      <c r="D241">
        <v>924</v>
      </c>
    </row>
    <row r="242" spans="1:4" x14ac:dyDescent="0.25">
      <c r="A242">
        <v>41809</v>
      </c>
      <c r="B242">
        <v>924</v>
      </c>
      <c r="C242">
        <v>41809</v>
      </c>
      <c r="D242">
        <v>924</v>
      </c>
    </row>
    <row r="243" spans="1:4" x14ac:dyDescent="0.25">
      <c r="A243">
        <v>41828</v>
      </c>
      <c r="B243">
        <v>910</v>
      </c>
      <c r="C243">
        <v>41828</v>
      </c>
      <c r="D243">
        <v>910</v>
      </c>
    </row>
    <row r="244" spans="1:4" x14ac:dyDescent="0.25">
      <c r="A244">
        <v>41828</v>
      </c>
      <c r="B244">
        <v>910</v>
      </c>
      <c r="C244">
        <v>41828</v>
      </c>
      <c r="D244">
        <v>910</v>
      </c>
    </row>
    <row r="245" spans="1:4" x14ac:dyDescent="0.25">
      <c r="A245">
        <v>41868</v>
      </c>
      <c r="B245">
        <v>909</v>
      </c>
      <c r="C245">
        <v>41868</v>
      </c>
      <c r="D245">
        <v>909</v>
      </c>
    </row>
    <row r="246" spans="1:4" x14ac:dyDescent="0.25">
      <c r="A246">
        <v>41868</v>
      </c>
      <c r="B246">
        <v>909</v>
      </c>
      <c r="C246">
        <v>41868</v>
      </c>
      <c r="D246">
        <v>909</v>
      </c>
    </row>
    <row r="247" spans="1:4" x14ac:dyDescent="0.25">
      <c r="A247">
        <v>42095</v>
      </c>
      <c r="B247">
        <v>903</v>
      </c>
      <c r="C247">
        <v>42095</v>
      </c>
      <c r="D247">
        <v>903</v>
      </c>
    </row>
    <row r="248" spans="1:4" x14ac:dyDescent="0.25">
      <c r="A248">
        <v>42095</v>
      </c>
      <c r="B248">
        <v>903</v>
      </c>
      <c r="C248">
        <v>42095</v>
      </c>
      <c r="D248">
        <v>903</v>
      </c>
    </row>
    <row r="249" spans="1:4" x14ac:dyDescent="0.25">
      <c r="A249">
        <v>42555</v>
      </c>
      <c r="B249">
        <v>901</v>
      </c>
      <c r="C249">
        <v>42555</v>
      </c>
      <c r="D249">
        <v>901</v>
      </c>
    </row>
    <row r="250" spans="1:4" x14ac:dyDescent="0.25">
      <c r="A250">
        <v>42555</v>
      </c>
      <c r="B250">
        <v>901</v>
      </c>
      <c r="C250">
        <v>42555</v>
      </c>
      <c r="D250">
        <v>901</v>
      </c>
    </row>
    <row r="251" spans="1:4" x14ac:dyDescent="0.25">
      <c r="A251">
        <v>42603</v>
      </c>
      <c r="B251">
        <v>892</v>
      </c>
      <c r="C251">
        <v>42603</v>
      </c>
      <c r="D251">
        <v>892</v>
      </c>
    </row>
    <row r="252" spans="1:4" x14ac:dyDescent="0.25">
      <c r="A252">
        <v>42603</v>
      </c>
      <c r="B252">
        <v>892</v>
      </c>
      <c r="C252">
        <v>42603</v>
      </c>
      <c r="D252">
        <v>892</v>
      </c>
    </row>
    <row r="253" spans="1:4" x14ac:dyDescent="0.25">
      <c r="A253">
        <v>42643</v>
      </c>
      <c r="B253">
        <v>891</v>
      </c>
      <c r="C253">
        <v>42643</v>
      </c>
      <c r="D253">
        <v>891</v>
      </c>
    </row>
    <row r="254" spans="1:4" x14ac:dyDescent="0.25">
      <c r="A254">
        <v>42643</v>
      </c>
      <c r="B254">
        <v>891</v>
      </c>
      <c r="C254">
        <v>42643</v>
      </c>
      <c r="D254">
        <v>891</v>
      </c>
    </row>
    <row r="255" spans="1:4" x14ac:dyDescent="0.25">
      <c r="A255">
        <v>42760</v>
      </c>
      <c r="B255">
        <v>879</v>
      </c>
      <c r="C255">
        <v>42760</v>
      </c>
      <c r="D255">
        <v>879</v>
      </c>
    </row>
    <row r="256" spans="1:4" x14ac:dyDescent="0.25">
      <c r="A256">
        <v>42760</v>
      </c>
      <c r="B256">
        <v>879</v>
      </c>
      <c r="C256">
        <v>42760</v>
      </c>
      <c r="D256">
        <v>879</v>
      </c>
    </row>
    <row r="257" spans="1:4" x14ac:dyDescent="0.25">
      <c r="A257">
        <v>42923</v>
      </c>
      <c r="B257">
        <v>876</v>
      </c>
      <c r="C257">
        <v>42923</v>
      </c>
      <c r="D257">
        <v>876</v>
      </c>
    </row>
    <row r="258" spans="1:4" x14ac:dyDescent="0.25">
      <c r="A258">
        <v>42923</v>
      </c>
      <c r="B258">
        <v>876</v>
      </c>
      <c r="C258">
        <v>42923</v>
      </c>
      <c r="D258">
        <v>876</v>
      </c>
    </row>
    <row r="259" spans="1:4" x14ac:dyDescent="0.25">
      <c r="A259">
        <v>42966</v>
      </c>
      <c r="B259">
        <v>857</v>
      </c>
      <c r="C259">
        <v>42966</v>
      </c>
      <c r="D259">
        <v>857</v>
      </c>
    </row>
    <row r="260" spans="1:4" x14ac:dyDescent="0.25">
      <c r="A260">
        <v>42966</v>
      </c>
      <c r="B260">
        <v>857</v>
      </c>
      <c r="C260">
        <v>42966</v>
      </c>
      <c r="D260">
        <v>857</v>
      </c>
    </row>
    <row r="261" spans="1:4" x14ac:dyDescent="0.25">
      <c r="A261">
        <v>43006</v>
      </c>
      <c r="B261">
        <v>856</v>
      </c>
      <c r="C261">
        <v>43006</v>
      </c>
      <c r="D261">
        <v>856</v>
      </c>
    </row>
    <row r="262" spans="1:4" x14ac:dyDescent="0.25">
      <c r="A262">
        <v>43006</v>
      </c>
      <c r="B262">
        <v>856</v>
      </c>
      <c r="C262">
        <v>43006</v>
      </c>
      <c r="D262">
        <v>856</v>
      </c>
    </row>
    <row r="263" spans="1:4" x14ac:dyDescent="0.25">
      <c r="A263">
        <v>43792</v>
      </c>
      <c r="B263">
        <v>853</v>
      </c>
      <c r="C263">
        <v>43792</v>
      </c>
      <c r="D263">
        <v>853</v>
      </c>
    </row>
    <row r="264" spans="1:4" x14ac:dyDescent="0.25">
      <c r="A264">
        <v>43792</v>
      </c>
      <c r="B264">
        <v>853</v>
      </c>
      <c r="C264">
        <v>43792</v>
      </c>
      <c r="D264">
        <v>853</v>
      </c>
    </row>
    <row r="265" spans="1:4" x14ac:dyDescent="0.25">
      <c r="A265">
        <v>44059</v>
      </c>
      <c r="B265">
        <v>840</v>
      </c>
      <c r="C265">
        <v>44059</v>
      </c>
      <c r="D265">
        <v>840</v>
      </c>
    </row>
    <row r="266" spans="1:4" x14ac:dyDescent="0.25">
      <c r="A266">
        <v>44059</v>
      </c>
      <c r="B266">
        <v>840</v>
      </c>
      <c r="C266">
        <v>44059</v>
      </c>
      <c r="D266">
        <v>840</v>
      </c>
    </row>
    <row r="267" spans="1:4" x14ac:dyDescent="0.25">
      <c r="A267">
        <v>44457</v>
      </c>
      <c r="B267">
        <v>824</v>
      </c>
      <c r="C267">
        <v>44457</v>
      </c>
      <c r="D267">
        <v>824</v>
      </c>
    </row>
    <row r="268" spans="1:4" x14ac:dyDescent="0.25">
      <c r="A268">
        <v>44457</v>
      </c>
      <c r="B268">
        <v>824</v>
      </c>
      <c r="C268">
        <v>44457</v>
      </c>
      <c r="D268">
        <v>824</v>
      </c>
    </row>
    <row r="269" spans="1:4" x14ac:dyDescent="0.25">
      <c r="A269">
        <v>44457</v>
      </c>
      <c r="B269">
        <v>824</v>
      </c>
      <c r="C269">
        <v>44457</v>
      </c>
      <c r="D269">
        <v>824</v>
      </c>
    </row>
    <row r="270" spans="1:4" x14ac:dyDescent="0.25">
      <c r="A270">
        <v>44893</v>
      </c>
      <c r="B270">
        <v>815</v>
      </c>
      <c r="C270">
        <v>44893</v>
      </c>
      <c r="D270">
        <v>815</v>
      </c>
    </row>
    <row r="271" spans="1:4" x14ac:dyDescent="0.25">
      <c r="A271">
        <v>44893</v>
      </c>
      <c r="B271">
        <v>815</v>
      </c>
      <c r="C271">
        <v>44893</v>
      </c>
      <c r="D271">
        <v>815</v>
      </c>
    </row>
    <row r="272" spans="1:4" x14ac:dyDescent="0.25">
      <c r="A272">
        <v>45064</v>
      </c>
      <c r="B272">
        <v>801</v>
      </c>
      <c r="C272">
        <v>45064</v>
      </c>
      <c r="D272">
        <v>801</v>
      </c>
    </row>
    <row r="273" spans="1:4" x14ac:dyDescent="0.25">
      <c r="A273">
        <v>45064</v>
      </c>
      <c r="B273">
        <v>801</v>
      </c>
      <c r="C273">
        <v>45064</v>
      </c>
      <c r="D273">
        <v>801</v>
      </c>
    </row>
    <row r="274" spans="1:4" x14ac:dyDescent="0.25">
      <c r="A274">
        <v>45858</v>
      </c>
      <c r="B274">
        <v>794</v>
      </c>
      <c r="C274">
        <v>45858</v>
      </c>
      <c r="D274">
        <v>794</v>
      </c>
    </row>
    <row r="275" spans="1:4" x14ac:dyDescent="0.25">
      <c r="A275">
        <v>45858</v>
      </c>
      <c r="B275">
        <v>794</v>
      </c>
      <c r="C275">
        <v>45858</v>
      </c>
      <c r="D275">
        <v>794</v>
      </c>
    </row>
    <row r="276" spans="1:4" x14ac:dyDescent="0.25">
      <c r="A276">
        <v>45989</v>
      </c>
      <c r="B276">
        <v>783</v>
      </c>
      <c r="C276">
        <v>45989</v>
      </c>
      <c r="D276">
        <v>783</v>
      </c>
    </row>
    <row r="277" spans="1:4" x14ac:dyDescent="0.25">
      <c r="A277">
        <v>45989</v>
      </c>
      <c r="B277">
        <v>783</v>
      </c>
      <c r="C277">
        <v>45989</v>
      </c>
      <c r="D277">
        <v>783</v>
      </c>
    </row>
    <row r="278" spans="1:4" x14ac:dyDescent="0.25">
      <c r="A278">
        <v>46160</v>
      </c>
      <c r="B278">
        <v>769</v>
      </c>
      <c r="C278">
        <v>46160</v>
      </c>
      <c r="D278">
        <v>769</v>
      </c>
    </row>
    <row r="279" spans="1:4" x14ac:dyDescent="0.25">
      <c r="A279">
        <v>46160</v>
      </c>
      <c r="B279">
        <v>769</v>
      </c>
      <c r="C279">
        <v>46160</v>
      </c>
      <c r="D279">
        <v>769</v>
      </c>
    </row>
    <row r="280" spans="1:4" x14ac:dyDescent="0.25">
      <c r="A280">
        <v>47234</v>
      </c>
      <c r="B280">
        <v>767</v>
      </c>
      <c r="C280">
        <v>47234</v>
      </c>
      <c r="D280">
        <v>767</v>
      </c>
    </row>
    <row r="281" spans="1:4" x14ac:dyDescent="0.25">
      <c r="A281">
        <v>47234</v>
      </c>
      <c r="B281">
        <v>767</v>
      </c>
      <c r="C281">
        <v>47234</v>
      </c>
      <c r="D281">
        <v>767</v>
      </c>
    </row>
    <row r="282" spans="1:4" x14ac:dyDescent="0.25">
      <c r="A282">
        <v>47391</v>
      </c>
      <c r="B282">
        <v>766</v>
      </c>
      <c r="C282">
        <v>47391</v>
      </c>
      <c r="D282">
        <v>766</v>
      </c>
    </row>
    <row r="283" spans="1:4" x14ac:dyDescent="0.25">
      <c r="A283">
        <v>47391</v>
      </c>
      <c r="B283">
        <v>766</v>
      </c>
      <c r="C283">
        <v>47391</v>
      </c>
      <c r="D283">
        <v>766</v>
      </c>
    </row>
    <row r="284" spans="1:4" x14ac:dyDescent="0.25">
      <c r="A284">
        <v>47562</v>
      </c>
      <c r="B284">
        <v>752</v>
      </c>
      <c r="C284">
        <v>47562</v>
      </c>
      <c r="D284">
        <v>752</v>
      </c>
    </row>
    <row r="285" spans="1:4" x14ac:dyDescent="0.25">
      <c r="A285">
        <v>47562</v>
      </c>
      <c r="B285">
        <v>752</v>
      </c>
      <c r="C285">
        <v>47562</v>
      </c>
      <c r="D285">
        <v>752</v>
      </c>
    </row>
    <row r="286" spans="1:4" x14ac:dyDescent="0.25">
      <c r="A286">
        <v>47823</v>
      </c>
      <c r="B286">
        <v>736</v>
      </c>
      <c r="C286">
        <v>47823</v>
      </c>
      <c r="D286">
        <v>736</v>
      </c>
    </row>
    <row r="287" spans="1:4" x14ac:dyDescent="0.25">
      <c r="A287">
        <v>47823</v>
      </c>
      <c r="B287">
        <v>736</v>
      </c>
      <c r="C287">
        <v>47823</v>
      </c>
      <c r="D287">
        <v>736</v>
      </c>
    </row>
    <row r="288" spans="1:4" x14ac:dyDescent="0.25">
      <c r="A288">
        <v>48989</v>
      </c>
      <c r="B288">
        <v>734</v>
      </c>
      <c r="C288">
        <v>48989</v>
      </c>
      <c r="D288">
        <v>734</v>
      </c>
    </row>
    <row r="289" spans="1:4" x14ac:dyDescent="0.25">
      <c r="A289">
        <v>48989</v>
      </c>
      <c r="B289">
        <v>734</v>
      </c>
      <c r="C289">
        <v>48989</v>
      </c>
      <c r="D289">
        <v>734</v>
      </c>
    </row>
    <row r="290" spans="1:4" x14ac:dyDescent="0.25">
      <c r="A290">
        <v>49283</v>
      </c>
      <c r="B290">
        <v>723</v>
      </c>
      <c r="C290">
        <v>49283</v>
      </c>
      <c r="D290">
        <v>723</v>
      </c>
    </row>
    <row r="291" spans="1:4" x14ac:dyDescent="0.25">
      <c r="A291">
        <v>49283</v>
      </c>
      <c r="B291">
        <v>723</v>
      </c>
      <c r="C291">
        <v>49283</v>
      </c>
      <c r="D291">
        <v>723</v>
      </c>
    </row>
    <row r="292" spans="1:4" x14ac:dyDescent="0.25">
      <c r="A292">
        <v>49283</v>
      </c>
      <c r="B292">
        <v>723</v>
      </c>
      <c r="C292">
        <v>49283</v>
      </c>
      <c r="D292">
        <v>723</v>
      </c>
    </row>
    <row r="293" spans="1:4" x14ac:dyDescent="0.25">
      <c r="A293">
        <v>49283</v>
      </c>
      <c r="B293">
        <v>723</v>
      </c>
      <c r="C293">
        <v>49283</v>
      </c>
      <c r="D293">
        <v>723</v>
      </c>
    </row>
    <row r="294" spans="1:4" x14ac:dyDescent="0.25">
      <c r="A294">
        <v>49283</v>
      </c>
      <c r="B294">
        <v>723</v>
      </c>
      <c r="C294">
        <v>49283</v>
      </c>
      <c r="D294">
        <v>723</v>
      </c>
    </row>
    <row r="295" spans="1:4" x14ac:dyDescent="0.25">
      <c r="A295">
        <v>49283</v>
      </c>
      <c r="B295">
        <v>723</v>
      </c>
      <c r="C295">
        <v>49283</v>
      </c>
      <c r="D295">
        <v>723</v>
      </c>
    </row>
    <row r="296" spans="1:4" x14ac:dyDescent="0.25">
      <c r="A296">
        <v>49283</v>
      </c>
      <c r="B296">
        <v>723</v>
      </c>
      <c r="C296">
        <v>49283</v>
      </c>
      <c r="D296">
        <v>723</v>
      </c>
    </row>
    <row r="297" spans="1:4" x14ac:dyDescent="0.25">
      <c r="A297">
        <v>50490</v>
      </c>
      <c r="B297">
        <v>716</v>
      </c>
      <c r="C297">
        <v>50490</v>
      </c>
      <c r="D297">
        <v>716</v>
      </c>
    </row>
    <row r="298" spans="1:4" x14ac:dyDescent="0.25">
      <c r="A298">
        <v>50490</v>
      </c>
      <c r="B298">
        <v>716</v>
      </c>
      <c r="C298">
        <v>50490</v>
      </c>
      <c r="D298">
        <v>716</v>
      </c>
    </row>
    <row r="299" spans="1:4" x14ac:dyDescent="0.25">
      <c r="A299">
        <v>50490</v>
      </c>
      <c r="B299">
        <v>716</v>
      </c>
      <c r="C299">
        <v>50490</v>
      </c>
      <c r="D299">
        <v>716</v>
      </c>
    </row>
    <row r="300" spans="1:4" x14ac:dyDescent="0.25">
      <c r="A300">
        <v>50490</v>
      </c>
      <c r="B300">
        <v>716</v>
      </c>
      <c r="C300">
        <v>50490</v>
      </c>
      <c r="D300">
        <v>716</v>
      </c>
    </row>
    <row r="301" spans="1:4" x14ac:dyDescent="0.25">
      <c r="A301">
        <v>50490</v>
      </c>
      <c r="B301">
        <v>716</v>
      </c>
      <c r="C301">
        <v>50490</v>
      </c>
      <c r="D301">
        <v>716</v>
      </c>
    </row>
    <row r="302" spans="1:4" x14ac:dyDescent="0.25">
      <c r="A302">
        <v>50490</v>
      </c>
      <c r="B302">
        <v>716</v>
      </c>
      <c r="C302">
        <v>50490</v>
      </c>
      <c r="D302">
        <v>716</v>
      </c>
    </row>
    <row r="303" spans="1:4" x14ac:dyDescent="0.25">
      <c r="A303">
        <v>50490</v>
      </c>
      <c r="B303">
        <v>716</v>
      </c>
      <c r="C303">
        <v>50490</v>
      </c>
      <c r="D303">
        <v>716</v>
      </c>
    </row>
    <row r="304" spans="1:4" x14ac:dyDescent="0.25">
      <c r="A304">
        <v>50490</v>
      </c>
      <c r="B304">
        <v>716</v>
      </c>
      <c r="C304">
        <v>50490</v>
      </c>
      <c r="D304">
        <v>716</v>
      </c>
    </row>
    <row r="305" spans="1:4" x14ac:dyDescent="0.25">
      <c r="A305">
        <v>50490</v>
      </c>
      <c r="B305">
        <v>716</v>
      </c>
      <c r="C305">
        <v>50490</v>
      </c>
      <c r="D305">
        <v>716</v>
      </c>
    </row>
    <row r="306" spans="1:4" x14ac:dyDescent="0.25">
      <c r="A306">
        <v>50490</v>
      </c>
      <c r="B306">
        <v>716</v>
      </c>
      <c r="C306">
        <v>50490</v>
      </c>
      <c r="D306">
        <v>716</v>
      </c>
    </row>
    <row r="307" spans="1:4" x14ac:dyDescent="0.25">
      <c r="A307">
        <v>50490</v>
      </c>
      <c r="B307">
        <v>716</v>
      </c>
      <c r="C307">
        <v>50490</v>
      </c>
      <c r="D307">
        <v>716</v>
      </c>
    </row>
    <row r="308" spans="1:4" x14ac:dyDescent="0.25">
      <c r="A308">
        <v>50490</v>
      </c>
      <c r="B308">
        <v>716</v>
      </c>
      <c r="C308">
        <v>50490</v>
      </c>
      <c r="D308">
        <v>716</v>
      </c>
    </row>
    <row r="309" spans="1:4" x14ac:dyDescent="0.25">
      <c r="A309">
        <v>50490</v>
      </c>
      <c r="B309">
        <v>716</v>
      </c>
      <c r="C309">
        <v>50490</v>
      </c>
      <c r="D309">
        <v>716</v>
      </c>
    </row>
    <row r="310" spans="1:4" x14ac:dyDescent="0.25">
      <c r="A310">
        <v>50490</v>
      </c>
      <c r="B310">
        <v>716</v>
      </c>
      <c r="C310">
        <v>50490</v>
      </c>
      <c r="D310">
        <v>716</v>
      </c>
    </row>
    <row r="311" spans="1:4" x14ac:dyDescent="0.25">
      <c r="A311">
        <v>50493</v>
      </c>
      <c r="B311">
        <v>714</v>
      </c>
      <c r="C311">
        <v>50493</v>
      </c>
      <c r="D311">
        <v>714</v>
      </c>
    </row>
    <row r="312" spans="1:4" x14ac:dyDescent="0.25">
      <c r="A312">
        <v>50739</v>
      </c>
      <c r="B312">
        <v>708</v>
      </c>
      <c r="C312">
        <v>50739</v>
      </c>
      <c r="D312">
        <v>708</v>
      </c>
    </row>
    <row r="313" spans="1:4" x14ac:dyDescent="0.25">
      <c r="A313">
        <v>50739</v>
      </c>
      <c r="B313">
        <v>708</v>
      </c>
      <c r="C313">
        <v>50739</v>
      </c>
      <c r="D313">
        <v>708</v>
      </c>
    </row>
    <row r="314" spans="1:4" x14ac:dyDescent="0.25">
      <c r="A314">
        <v>50739</v>
      </c>
      <c r="B314">
        <v>708</v>
      </c>
      <c r="C314">
        <v>50739</v>
      </c>
      <c r="D314">
        <v>708</v>
      </c>
    </row>
    <row r="315" spans="1:4" x14ac:dyDescent="0.25">
      <c r="A315">
        <v>51084</v>
      </c>
      <c r="B315">
        <v>706</v>
      </c>
      <c r="C315">
        <v>51084</v>
      </c>
      <c r="D315">
        <v>706</v>
      </c>
    </row>
    <row r="316" spans="1:4" x14ac:dyDescent="0.25">
      <c r="A316">
        <v>51084</v>
      </c>
      <c r="B316">
        <v>706</v>
      </c>
      <c r="C316">
        <v>51084</v>
      </c>
      <c r="D316">
        <v>706</v>
      </c>
    </row>
    <row r="317" spans="1:4" x14ac:dyDescent="0.25">
      <c r="A317">
        <v>51616</v>
      </c>
      <c r="B317">
        <v>699</v>
      </c>
      <c r="C317">
        <v>51616</v>
      </c>
      <c r="D317">
        <v>699</v>
      </c>
    </row>
    <row r="318" spans="1:4" x14ac:dyDescent="0.25">
      <c r="A318">
        <v>51699</v>
      </c>
      <c r="B318">
        <v>697</v>
      </c>
      <c r="C318">
        <v>51699</v>
      </c>
      <c r="D318">
        <v>697</v>
      </c>
    </row>
    <row r="319" spans="1:4" x14ac:dyDescent="0.25">
      <c r="A319">
        <v>51699</v>
      </c>
      <c r="B319">
        <v>697</v>
      </c>
      <c r="C319">
        <v>51699</v>
      </c>
      <c r="D319">
        <v>697</v>
      </c>
    </row>
    <row r="320" spans="1:4" x14ac:dyDescent="0.25">
      <c r="A320">
        <v>51857</v>
      </c>
      <c r="B320">
        <v>695</v>
      </c>
      <c r="C320">
        <v>51857</v>
      </c>
      <c r="D320">
        <v>695</v>
      </c>
    </row>
    <row r="321" spans="1:4" x14ac:dyDescent="0.25">
      <c r="A321">
        <v>51857</v>
      </c>
      <c r="B321">
        <v>695</v>
      </c>
      <c r="C321">
        <v>51857</v>
      </c>
      <c r="D321">
        <v>695</v>
      </c>
    </row>
    <row r="322" spans="1:4" x14ac:dyDescent="0.25">
      <c r="A322">
        <v>52146</v>
      </c>
      <c r="B322">
        <v>693</v>
      </c>
      <c r="C322">
        <v>52146</v>
      </c>
      <c r="D322">
        <v>693</v>
      </c>
    </row>
    <row r="323" spans="1:4" x14ac:dyDescent="0.25">
      <c r="A323">
        <v>52146</v>
      </c>
      <c r="B323">
        <v>693</v>
      </c>
      <c r="C323">
        <v>52146</v>
      </c>
      <c r="D323">
        <v>693</v>
      </c>
    </row>
    <row r="324" spans="1:4" x14ac:dyDescent="0.25">
      <c r="A324">
        <v>52298</v>
      </c>
      <c r="B324">
        <v>690</v>
      </c>
      <c r="C324">
        <v>52298</v>
      </c>
      <c r="D324">
        <v>690</v>
      </c>
    </row>
    <row r="325" spans="1:4" x14ac:dyDescent="0.25">
      <c r="A325">
        <v>52298</v>
      </c>
      <c r="B325">
        <v>690</v>
      </c>
      <c r="C325">
        <v>52298</v>
      </c>
      <c r="D325">
        <v>690</v>
      </c>
    </row>
    <row r="326" spans="1:4" x14ac:dyDescent="0.25">
      <c r="A326">
        <v>52789</v>
      </c>
      <c r="B326">
        <v>676</v>
      </c>
      <c r="C326">
        <v>52789</v>
      </c>
      <c r="D326">
        <v>676</v>
      </c>
    </row>
    <row r="327" spans="1:4" x14ac:dyDescent="0.25">
      <c r="A327">
        <v>52789</v>
      </c>
      <c r="B327">
        <v>676</v>
      </c>
      <c r="C327">
        <v>52789</v>
      </c>
      <c r="D327">
        <v>676</v>
      </c>
    </row>
    <row r="328" spans="1:4" x14ac:dyDescent="0.25">
      <c r="A328">
        <v>52789</v>
      </c>
      <c r="B328">
        <v>676</v>
      </c>
      <c r="C328">
        <v>52789</v>
      </c>
      <c r="D328">
        <v>676</v>
      </c>
    </row>
    <row r="329" spans="1:4" x14ac:dyDescent="0.25">
      <c r="A329">
        <v>52937</v>
      </c>
      <c r="B329">
        <v>666</v>
      </c>
      <c r="C329">
        <v>52937</v>
      </c>
      <c r="D329">
        <v>666</v>
      </c>
    </row>
    <row r="330" spans="1:4" x14ac:dyDescent="0.25">
      <c r="A330">
        <v>52937</v>
      </c>
      <c r="B330">
        <v>666</v>
      </c>
      <c r="C330">
        <v>52937</v>
      </c>
      <c r="D330">
        <v>666</v>
      </c>
    </row>
    <row r="331" spans="1:4" x14ac:dyDescent="0.25">
      <c r="A331">
        <v>53068</v>
      </c>
      <c r="B331">
        <v>661</v>
      </c>
      <c r="C331">
        <v>53068</v>
      </c>
      <c r="D331">
        <v>661</v>
      </c>
    </row>
    <row r="332" spans="1:4" x14ac:dyDescent="0.25">
      <c r="A332">
        <v>53265</v>
      </c>
      <c r="B332">
        <v>651</v>
      </c>
      <c r="C332">
        <v>53265</v>
      </c>
      <c r="D332">
        <v>651</v>
      </c>
    </row>
    <row r="333" spans="1:4" x14ac:dyDescent="0.25">
      <c r="A333">
        <v>53265</v>
      </c>
      <c r="B333">
        <v>651</v>
      </c>
      <c r="C333">
        <v>53265</v>
      </c>
      <c r="D333">
        <v>651</v>
      </c>
    </row>
    <row r="334" spans="1:4" x14ac:dyDescent="0.25">
      <c r="A334">
        <v>54339</v>
      </c>
      <c r="B334">
        <v>649</v>
      </c>
      <c r="C334">
        <v>54339</v>
      </c>
      <c r="D334">
        <v>649</v>
      </c>
    </row>
    <row r="335" spans="1:4" x14ac:dyDescent="0.25">
      <c r="A335">
        <v>54339</v>
      </c>
      <c r="B335">
        <v>649</v>
      </c>
      <c r="C335">
        <v>54339</v>
      </c>
      <c r="D335">
        <v>649</v>
      </c>
    </row>
    <row r="336" spans="1:4" x14ac:dyDescent="0.25">
      <c r="A336">
        <v>54339</v>
      </c>
      <c r="B336">
        <v>649</v>
      </c>
      <c r="C336">
        <v>54339</v>
      </c>
      <c r="D336">
        <v>649</v>
      </c>
    </row>
    <row r="337" spans="1:4" x14ac:dyDescent="0.25">
      <c r="A337">
        <v>54594</v>
      </c>
      <c r="B337">
        <v>647</v>
      </c>
      <c r="C337">
        <v>54594</v>
      </c>
      <c r="D337">
        <v>647</v>
      </c>
    </row>
    <row r="338" spans="1:4" x14ac:dyDescent="0.25">
      <c r="A338">
        <v>54594</v>
      </c>
      <c r="B338">
        <v>647</v>
      </c>
      <c r="C338">
        <v>54594</v>
      </c>
      <c r="D338">
        <v>647</v>
      </c>
    </row>
    <row r="339" spans="1:4" x14ac:dyDescent="0.25">
      <c r="A339">
        <v>54739</v>
      </c>
      <c r="B339">
        <v>633</v>
      </c>
      <c r="C339">
        <v>54739</v>
      </c>
      <c r="D339">
        <v>633</v>
      </c>
    </row>
    <row r="340" spans="1:4" x14ac:dyDescent="0.25">
      <c r="A340">
        <v>54739</v>
      </c>
      <c r="B340">
        <v>633</v>
      </c>
      <c r="C340">
        <v>54739</v>
      </c>
      <c r="D340">
        <v>633</v>
      </c>
    </row>
    <row r="341" spans="1:4" x14ac:dyDescent="0.25">
      <c r="A341">
        <v>55642</v>
      </c>
      <c r="B341">
        <v>626</v>
      </c>
      <c r="C341">
        <v>55642</v>
      </c>
      <c r="D341">
        <v>626</v>
      </c>
    </row>
    <row r="342" spans="1:4" x14ac:dyDescent="0.25">
      <c r="A342">
        <v>55642</v>
      </c>
      <c r="B342">
        <v>626</v>
      </c>
      <c r="C342">
        <v>55642</v>
      </c>
      <c r="D342">
        <v>626</v>
      </c>
    </row>
    <row r="343" spans="1:4" x14ac:dyDescent="0.25">
      <c r="A343">
        <v>56606</v>
      </c>
      <c r="B343">
        <v>625</v>
      </c>
      <c r="C343">
        <v>56606</v>
      </c>
      <c r="D343">
        <v>625</v>
      </c>
    </row>
    <row r="344" spans="1:4" x14ac:dyDescent="0.25">
      <c r="A344">
        <v>56606</v>
      </c>
      <c r="B344">
        <v>625</v>
      </c>
      <c r="C344">
        <v>56606</v>
      </c>
      <c r="D344">
        <v>625</v>
      </c>
    </row>
    <row r="345" spans="1:4" x14ac:dyDescent="0.25">
      <c r="A345">
        <v>56902</v>
      </c>
      <c r="B345">
        <v>624</v>
      </c>
      <c r="C345">
        <v>56902</v>
      </c>
      <c r="D345">
        <v>624</v>
      </c>
    </row>
    <row r="346" spans="1:4" x14ac:dyDescent="0.25">
      <c r="A346">
        <v>56902</v>
      </c>
      <c r="B346">
        <v>624</v>
      </c>
      <c r="C346">
        <v>56902</v>
      </c>
      <c r="D346">
        <v>624</v>
      </c>
    </row>
    <row r="347" spans="1:4" x14ac:dyDescent="0.25">
      <c r="A347">
        <v>56950</v>
      </c>
      <c r="B347">
        <v>621</v>
      </c>
      <c r="C347">
        <v>56950</v>
      </c>
      <c r="D347">
        <v>621</v>
      </c>
    </row>
    <row r="348" spans="1:4" x14ac:dyDescent="0.25">
      <c r="A348">
        <v>56950</v>
      </c>
      <c r="B348">
        <v>621</v>
      </c>
      <c r="C348">
        <v>56950</v>
      </c>
      <c r="D348">
        <v>621</v>
      </c>
    </row>
    <row r="349" spans="1:4" x14ac:dyDescent="0.25">
      <c r="A349">
        <v>57098</v>
      </c>
      <c r="B349">
        <v>611</v>
      </c>
      <c r="C349">
        <v>57098</v>
      </c>
      <c r="D349">
        <v>611</v>
      </c>
    </row>
    <row r="350" spans="1:4" x14ac:dyDescent="0.25">
      <c r="A350">
        <v>57098</v>
      </c>
      <c r="B350">
        <v>611</v>
      </c>
      <c r="C350">
        <v>57098</v>
      </c>
      <c r="D350">
        <v>611</v>
      </c>
    </row>
    <row r="351" spans="1:4" x14ac:dyDescent="0.25">
      <c r="A351">
        <v>57264</v>
      </c>
      <c r="B351">
        <v>609</v>
      </c>
      <c r="C351">
        <v>57264</v>
      </c>
      <c r="D351">
        <v>609</v>
      </c>
    </row>
    <row r="352" spans="1:4" x14ac:dyDescent="0.25">
      <c r="A352">
        <v>57264</v>
      </c>
      <c r="B352">
        <v>609</v>
      </c>
      <c r="C352">
        <v>57264</v>
      </c>
      <c r="D352">
        <v>609</v>
      </c>
    </row>
    <row r="353" spans="1:4" x14ac:dyDescent="0.25">
      <c r="A353">
        <v>57669</v>
      </c>
      <c r="B353">
        <v>605</v>
      </c>
      <c r="C353">
        <v>57669</v>
      </c>
      <c r="D353">
        <v>605</v>
      </c>
    </row>
    <row r="354" spans="1:4" x14ac:dyDescent="0.25">
      <c r="A354">
        <v>57669</v>
      </c>
      <c r="B354">
        <v>605</v>
      </c>
      <c r="C354">
        <v>57669</v>
      </c>
      <c r="D354">
        <v>605</v>
      </c>
    </row>
    <row r="355" spans="1:4" x14ac:dyDescent="0.25">
      <c r="A355">
        <v>58210</v>
      </c>
      <c r="B355">
        <v>596</v>
      </c>
      <c r="C355">
        <v>58210</v>
      </c>
      <c r="D355">
        <v>596</v>
      </c>
    </row>
    <row r="356" spans="1:4" x14ac:dyDescent="0.25">
      <c r="A356">
        <v>58210</v>
      </c>
      <c r="B356">
        <v>596</v>
      </c>
      <c r="C356">
        <v>58210</v>
      </c>
      <c r="D356">
        <v>596</v>
      </c>
    </row>
    <row r="357" spans="1:4" x14ac:dyDescent="0.25">
      <c r="A357">
        <v>58358</v>
      </c>
      <c r="B357">
        <v>586</v>
      </c>
      <c r="C357">
        <v>58358</v>
      </c>
      <c r="D357">
        <v>586</v>
      </c>
    </row>
    <row r="358" spans="1:4" x14ac:dyDescent="0.25">
      <c r="A358">
        <v>58358</v>
      </c>
      <c r="B358">
        <v>586</v>
      </c>
      <c r="C358">
        <v>58358</v>
      </c>
      <c r="D358">
        <v>586</v>
      </c>
    </row>
    <row r="359" spans="1:4" x14ac:dyDescent="0.25">
      <c r="A359">
        <v>58935</v>
      </c>
      <c r="B359">
        <v>581</v>
      </c>
      <c r="C359">
        <v>58935</v>
      </c>
      <c r="D359">
        <v>581</v>
      </c>
    </row>
    <row r="360" spans="1:4" x14ac:dyDescent="0.25">
      <c r="A360">
        <v>58935</v>
      </c>
      <c r="B360">
        <v>581</v>
      </c>
      <c r="C360">
        <v>58935</v>
      </c>
      <c r="D360">
        <v>581</v>
      </c>
    </row>
    <row r="361" spans="1:4" x14ac:dyDescent="0.25">
      <c r="A361">
        <v>59808</v>
      </c>
      <c r="B361">
        <v>574</v>
      </c>
      <c r="C361">
        <v>59808</v>
      </c>
      <c r="D361">
        <v>574</v>
      </c>
    </row>
    <row r="362" spans="1:4" x14ac:dyDescent="0.25">
      <c r="A362">
        <v>59808</v>
      </c>
      <c r="B362">
        <v>574</v>
      </c>
      <c r="C362">
        <v>59808</v>
      </c>
      <c r="D362">
        <v>574</v>
      </c>
    </row>
    <row r="363" spans="1:4" x14ac:dyDescent="0.25">
      <c r="A363">
        <v>60470</v>
      </c>
      <c r="B363">
        <v>569</v>
      </c>
      <c r="C363">
        <v>60470</v>
      </c>
      <c r="D363">
        <v>569</v>
      </c>
    </row>
    <row r="364" spans="1:4" x14ac:dyDescent="0.25">
      <c r="A364">
        <v>60470</v>
      </c>
      <c r="B364">
        <v>569</v>
      </c>
      <c r="C364">
        <v>60470</v>
      </c>
      <c r="D364">
        <v>569</v>
      </c>
    </row>
    <row r="365" spans="1:4" x14ac:dyDescent="0.25">
      <c r="A365">
        <v>60881</v>
      </c>
      <c r="B365">
        <v>566</v>
      </c>
      <c r="C365">
        <v>60881</v>
      </c>
      <c r="D365">
        <v>566</v>
      </c>
    </row>
    <row r="366" spans="1:4" x14ac:dyDescent="0.25">
      <c r="A366">
        <v>60881</v>
      </c>
      <c r="B366">
        <v>566</v>
      </c>
      <c r="C366">
        <v>60881</v>
      </c>
      <c r="D366">
        <v>566</v>
      </c>
    </row>
    <row r="367" spans="1:4" x14ac:dyDescent="0.25">
      <c r="A367">
        <v>61052</v>
      </c>
      <c r="B367">
        <v>552</v>
      </c>
      <c r="C367">
        <v>61052</v>
      </c>
      <c r="D367">
        <v>552</v>
      </c>
    </row>
    <row r="368" spans="1:4" x14ac:dyDescent="0.25">
      <c r="A368">
        <v>61052</v>
      </c>
      <c r="B368">
        <v>552</v>
      </c>
      <c r="C368">
        <v>61052</v>
      </c>
      <c r="D368">
        <v>552</v>
      </c>
    </row>
    <row r="369" spans="1:4" x14ac:dyDescent="0.25">
      <c r="A369">
        <v>61074</v>
      </c>
      <c r="B369">
        <v>550</v>
      </c>
      <c r="C369">
        <v>61074</v>
      </c>
      <c r="D369">
        <v>550</v>
      </c>
    </row>
    <row r="370" spans="1:4" x14ac:dyDescent="0.25">
      <c r="A370">
        <v>61074</v>
      </c>
      <c r="B370">
        <v>550</v>
      </c>
      <c r="C370">
        <v>61074</v>
      </c>
      <c r="D370">
        <v>550</v>
      </c>
    </row>
    <row r="371" spans="1:4" x14ac:dyDescent="0.25">
      <c r="A371">
        <v>62148</v>
      </c>
      <c r="B371">
        <v>544</v>
      </c>
      <c r="C371">
        <v>62148</v>
      </c>
      <c r="D371">
        <v>544</v>
      </c>
    </row>
    <row r="372" spans="1:4" x14ac:dyDescent="0.25">
      <c r="A372">
        <v>62148</v>
      </c>
      <c r="B372">
        <v>544</v>
      </c>
      <c r="C372">
        <v>62148</v>
      </c>
      <c r="D372">
        <v>544</v>
      </c>
    </row>
    <row r="373" spans="1:4" x14ac:dyDescent="0.25">
      <c r="A373">
        <v>62605</v>
      </c>
      <c r="B373">
        <v>540</v>
      </c>
      <c r="C373">
        <v>62605</v>
      </c>
      <c r="D373">
        <v>540</v>
      </c>
    </row>
    <row r="374" spans="1:4" x14ac:dyDescent="0.25">
      <c r="A374">
        <v>62605</v>
      </c>
      <c r="B374">
        <v>540</v>
      </c>
      <c r="C374">
        <v>62605</v>
      </c>
      <c r="D374">
        <v>540</v>
      </c>
    </row>
    <row r="375" spans="1:4" x14ac:dyDescent="0.25">
      <c r="A375">
        <v>63422</v>
      </c>
      <c r="B375">
        <v>535</v>
      </c>
      <c r="C375">
        <v>63422</v>
      </c>
      <c r="D375">
        <v>535</v>
      </c>
    </row>
    <row r="376" spans="1:4" x14ac:dyDescent="0.25">
      <c r="A376">
        <v>63422</v>
      </c>
      <c r="B376">
        <v>535</v>
      </c>
      <c r="C376">
        <v>63422</v>
      </c>
      <c r="D376">
        <v>535</v>
      </c>
    </row>
    <row r="377" spans="1:4" x14ac:dyDescent="0.25">
      <c r="A377">
        <v>63608</v>
      </c>
      <c r="B377">
        <v>519</v>
      </c>
      <c r="C377">
        <v>63608</v>
      </c>
      <c r="D377">
        <v>519</v>
      </c>
    </row>
    <row r="378" spans="1:4" x14ac:dyDescent="0.25">
      <c r="A378">
        <v>63608</v>
      </c>
      <c r="B378">
        <v>519</v>
      </c>
      <c r="C378">
        <v>63608</v>
      </c>
      <c r="D378">
        <v>519</v>
      </c>
    </row>
    <row r="379" spans="1:4" x14ac:dyDescent="0.25">
      <c r="A379">
        <v>64824</v>
      </c>
      <c r="B379">
        <v>518</v>
      </c>
      <c r="C379">
        <v>64824</v>
      </c>
      <c r="D379">
        <v>518</v>
      </c>
    </row>
    <row r="380" spans="1:4" x14ac:dyDescent="0.25">
      <c r="A380">
        <v>64824</v>
      </c>
      <c r="B380">
        <v>518</v>
      </c>
      <c r="C380">
        <v>64824</v>
      </c>
      <c r="D380">
        <v>518</v>
      </c>
    </row>
    <row r="381" spans="1:4" x14ac:dyDescent="0.25">
      <c r="A381">
        <v>65161</v>
      </c>
      <c r="B381">
        <v>507</v>
      </c>
      <c r="C381">
        <v>65161</v>
      </c>
      <c r="D381">
        <v>507</v>
      </c>
    </row>
    <row r="382" spans="1:4" x14ac:dyDescent="0.25">
      <c r="A382">
        <v>65161</v>
      </c>
      <c r="B382">
        <v>507</v>
      </c>
      <c r="C382">
        <v>65161</v>
      </c>
      <c r="D382">
        <v>507</v>
      </c>
    </row>
    <row r="383" spans="1:4" x14ac:dyDescent="0.25">
      <c r="A383">
        <v>66377</v>
      </c>
      <c r="B383">
        <v>506</v>
      </c>
      <c r="C383">
        <v>66377</v>
      </c>
      <c r="D383">
        <v>506</v>
      </c>
    </row>
    <row r="384" spans="1:4" x14ac:dyDescent="0.25">
      <c r="A384">
        <v>66377</v>
      </c>
      <c r="B384">
        <v>506</v>
      </c>
      <c r="C384">
        <v>66377</v>
      </c>
      <c r="D384">
        <v>506</v>
      </c>
    </row>
    <row r="385" spans="1:4" x14ac:dyDescent="0.25">
      <c r="A385">
        <v>67005</v>
      </c>
      <c r="B385">
        <v>500</v>
      </c>
      <c r="C385">
        <v>67005</v>
      </c>
      <c r="D385">
        <v>500</v>
      </c>
    </row>
    <row r="386" spans="1:4" x14ac:dyDescent="0.25">
      <c r="A386">
        <v>67005</v>
      </c>
      <c r="B386">
        <v>500</v>
      </c>
      <c r="C386">
        <v>67005</v>
      </c>
      <c r="D386">
        <v>500</v>
      </c>
    </row>
    <row r="387" spans="1:4" x14ac:dyDescent="0.25">
      <c r="A387">
        <v>67642</v>
      </c>
      <c r="B387">
        <v>491</v>
      </c>
      <c r="C387">
        <v>67642</v>
      </c>
      <c r="D387">
        <v>491</v>
      </c>
    </row>
    <row r="388" spans="1:4" x14ac:dyDescent="0.25">
      <c r="A388">
        <v>67642</v>
      </c>
      <c r="B388">
        <v>491</v>
      </c>
      <c r="C388">
        <v>67642</v>
      </c>
      <c r="D388">
        <v>491</v>
      </c>
    </row>
    <row r="389" spans="1:4" x14ac:dyDescent="0.25">
      <c r="A389">
        <v>68072</v>
      </c>
      <c r="B389">
        <v>488</v>
      </c>
      <c r="C389">
        <v>68072</v>
      </c>
      <c r="D389">
        <v>488</v>
      </c>
    </row>
    <row r="390" spans="1:4" x14ac:dyDescent="0.25">
      <c r="A390">
        <v>68072</v>
      </c>
      <c r="B390">
        <v>488</v>
      </c>
      <c r="C390">
        <v>68072</v>
      </c>
      <c r="D390">
        <v>488</v>
      </c>
    </row>
    <row r="391" spans="1:4" x14ac:dyDescent="0.25">
      <c r="A391">
        <v>68908</v>
      </c>
      <c r="B391">
        <v>483</v>
      </c>
      <c r="C391">
        <v>68908</v>
      </c>
      <c r="D391">
        <v>483</v>
      </c>
    </row>
    <row r="392" spans="1:4" x14ac:dyDescent="0.25">
      <c r="A392">
        <v>68908</v>
      </c>
      <c r="B392">
        <v>483</v>
      </c>
      <c r="C392">
        <v>68908</v>
      </c>
      <c r="D392">
        <v>483</v>
      </c>
    </row>
    <row r="393" spans="1:4" x14ac:dyDescent="0.25">
      <c r="A393">
        <v>69195</v>
      </c>
      <c r="B393">
        <v>479</v>
      </c>
      <c r="C393">
        <v>69195</v>
      </c>
      <c r="D393">
        <v>479</v>
      </c>
    </row>
    <row r="394" spans="1:4" x14ac:dyDescent="0.25">
      <c r="A394">
        <v>69195</v>
      </c>
      <c r="B394">
        <v>479</v>
      </c>
      <c r="C394">
        <v>69195</v>
      </c>
      <c r="D394">
        <v>479</v>
      </c>
    </row>
    <row r="395" spans="1:4" x14ac:dyDescent="0.25">
      <c r="A395">
        <v>69195</v>
      </c>
      <c r="B395">
        <v>479</v>
      </c>
      <c r="C395">
        <v>69195</v>
      </c>
      <c r="D395">
        <v>479</v>
      </c>
    </row>
    <row r="396" spans="1:4" x14ac:dyDescent="0.25">
      <c r="A396">
        <v>69625</v>
      </c>
      <c r="B396">
        <v>476</v>
      </c>
      <c r="C396">
        <v>69625</v>
      </c>
      <c r="D396">
        <v>476</v>
      </c>
    </row>
    <row r="397" spans="1:4" x14ac:dyDescent="0.25">
      <c r="A397">
        <v>69625</v>
      </c>
      <c r="B397">
        <v>476</v>
      </c>
      <c r="C397">
        <v>69625</v>
      </c>
      <c r="D397">
        <v>476</v>
      </c>
    </row>
    <row r="398" spans="1:4" x14ac:dyDescent="0.25">
      <c r="A398">
        <v>69682</v>
      </c>
      <c r="B398">
        <v>472</v>
      </c>
      <c r="C398">
        <v>69682</v>
      </c>
      <c r="D398">
        <v>472</v>
      </c>
    </row>
    <row r="399" spans="1:4" x14ac:dyDescent="0.25">
      <c r="A399">
        <v>69682</v>
      </c>
      <c r="B399">
        <v>472</v>
      </c>
      <c r="C399">
        <v>69682</v>
      </c>
      <c r="D399">
        <v>472</v>
      </c>
    </row>
    <row r="400" spans="1:4" x14ac:dyDescent="0.25">
      <c r="A400">
        <v>70710</v>
      </c>
      <c r="B400">
        <v>468</v>
      </c>
      <c r="C400">
        <v>70710</v>
      </c>
      <c r="D400">
        <v>468</v>
      </c>
    </row>
    <row r="401" spans="1:4" x14ac:dyDescent="0.25">
      <c r="A401">
        <v>70710</v>
      </c>
      <c r="B401">
        <v>468</v>
      </c>
      <c r="C401">
        <v>70710</v>
      </c>
      <c r="D401">
        <v>468</v>
      </c>
    </row>
    <row r="402" spans="1:4" x14ac:dyDescent="0.25">
      <c r="A402">
        <v>71197</v>
      </c>
      <c r="B402">
        <v>461</v>
      </c>
      <c r="C402">
        <v>71197</v>
      </c>
      <c r="D402">
        <v>461</v>
      </c>
    </row>
    <row r="403" spans="1:4" x14ac:dyDescent="0.25">
      <c r="A403">
        <v>71197</v>
      </c>
      <c r="B403">
        <v>461</v>
      </c>
      <c r="C403">
        <v>71197</v>
      </c>
      <c r="D403">
        <v>461</v>
      </c>
    </row>
    <row r="404" spans="1:4" x14ac:dyDescent="0.25">
      <c r="A404">
        <v>71992</v>
      </c>
      <c r="B404">
        <v>459</v>
      </c>
      <c r="C404">
        <v>71992</v>
      </c>
      <c r="D404">
        <v>459</v>
      </c>
    </row>
    <row r="405" spans="1:4" x14ac:dyDescent="0.25">
      <c r="A405">
        <v>71992</v>
      </c>
      <c r="B405">
        <v>459</v>
      </c>
      <c r="C405">
        <v>71992</v>
      </c>
      <c r="D405">
        <v>459</v>
      </c>
    </row>
    <row r="406" spans="1:4" x14ac:dyDescent="0.25">
      <c r="A406">
        <v>71992</v>
      </c>
      <c r="B406">
        <v>459</v>
      </c>
      <c r="C406">
        <v>71992</v>
      </c>
      <c r="D406">
        <v>459</v>
      </c>
    </row>
    <row r="407" spans="1:4" x14ac:dyDescent="0.25">
      <c r="A407">
        <v>72704</v>
      </c>
      <c r="B407">
        <v>453</v>
      </c>
      <c r="C407">
        <v>72704</v>
      </c>
      <c r="D407">
        <v>453</v>
      </c>
    </row>
    <row r="408" spans="1:4" x14ac:dyDescent="0.25">
      <c r="A408">
        <v>72704</v>
      </c>
      <c r="B408">
        <v>453</v>
      </c>
      <c r="C408">
        <v>72704</v>
      </c>
      <c r="D408">
        <v>453</v>
      </c>
    </row>
    <row r="409" spans="1:4" x14ac:dyDescent="0.25">
      <c r="A409">
        <v>73237</v>
      </c>
      <c r="B409">
        <v>451</v>
      </c>
      <c r="C409">
        <v>73237</v>
      </c>
      <c r="D409">
        <v>451</v>
      </c>
    </row>
    <row r="410" spans="1:4" x14ac:dyDescent="0.25">
      <c r="A410">
        <v>73237</v>
      </c>
      <c r="B410">
        <v>451</v>
      </c>
      <c r="C410">
        <v>73237</v>
      </c>
      <c r="D410">
        <v>451</v>
      </c>
    </row>
    <row r="411" spans="1:4" x14ac:dyDescent="0.25">
      <c r="A411">
        <v>73971</v>
      </c>
      <c r="B411">
        <v>450</v>
      </c>
      <c r="C411">
        <v>73971</v>
      </c>
      <c r="D411">
        <v>450</v>
      </c>
    </row>
    <row r="412" spans="1:4" x14ac:dyDescent="0.25">
      <c r="A412">
        <v>73971</v>
      </c>
      <c r="B412">
        <v>450</v>
      </c>
      <c r="C412">
        <v>73971</v>
      </c>
      <c r="D412">
        <v>450</v>
      </c>
    </row>
    <row r="413" spans="1:4" x14ac:dyDescent="0.25">
      <c r="A413">
        <v>74458</v>
      </c>
      <c r="B413">
        <v>443</v>
      </c>
      <c r="C413">
        <v>74458</v>
      </c>
      <c r="D413">
        <v>443</v>
      </c>
    </row>
    <row r="414" spans="1:4" x14ac:dyDescent="0.25">
      <c r="A414">
        <v>74458</v>
      </c>
      <c r="B414">
        <v>443</v>
      </c>
      <c r="C414">
        <v>74458</v>
      </c>
      <c r="D414">
        <v>443</v>
      </c>
    </row>
    <row r="415" spans="1:4" x14ac:dyDescent="0.25">
      <c r="A415">
        <v>75718</v>
      </c>
      <c r="B415">
        <v>441</v>
      </c>
      <c r="C415">
        <v>75718</v>
      </c>
      <c r="D415">
        <v>441</v>
      </c>
    </row>
    <row r="416" spans="1:4" x14ac:dyDescent="0.25">
      <c r="A416">
        <v>75718</v>
      </c>
      <c r="B416">
        <v>441</v>
      </c>
      <c r="C416">
        <v>75718</v>
      </c>
      <c r="D416">
        <v>441</v>
      </c>
    </row>
    <row r="417" spans="1:4" x14ac:dyDescent="0.25">
      <c r="A417">
        <v>76204</v>
      </c>
      <c r="B417">
        <v>437</v>
      </c>
      <c r="C417">
        <v>76204</v>
      </c>
      <c r="D417">
        <v>437</v>
      </c>
    </row>
    <row r="418" spans="1:4" x14ac:dyDescent="0.25">
      <c r="A418">
        <v>76204</v>
      </c>
      <c r="B418">
        <v>437</v>
      </c>
      <c r="C418">
        <v>76204</v>
      </c>
      <c r="D418">
        <v>437</v>
      </c>
    </row>
    <row r="419" spans="1:4" x14ac:dyDescent="0.25">
      <c r="A419">
        <v>76649</v>
      </c>
      <c r="B419">
        <v>428</v>
      </c>
      <c r="C419">
        <v>76649</v>
      </c>
      <c r="D419">
        <v>428</v>
      </c>
    </row>
    <row r="420" spans="1:4" x14ac:dyDescent="0.25">
      <c r="A420">
        <v>76649</v>
      </c>
      <c r="B420">
        <v>428</v>
      </c>
      <c r="C420">
        <v>76649</v>
      </c>
      <c r="D420">
        <v>428</v>
      </c>
    </row>
    <row r="421" spans="1:4" x14ac:dyDescent="0.25">
      <c r="A421">
        <v>76803</v>
      </c>
      <c r="B421">
        <v>423</v>
      </c>
      <c r="C421">
        <v>76803</v>
      </c>
      <c r="D421">
        <v>423</v>
      </c>
    </row>
    <row r="422" spans="1:4" x14ac:dyDescent="0.25">
      <c r="A422">
        <v>76803</v>
      </c>
      <c r="B422">
        <v>423</v>
      </c>
      <c r="C422">
        <v>76803</v>
      </c>
      <c r="D422">
        <v>423</v>
      </c>
    </row>
    <row r="423" spans="1:4" x14ac:dyDescent="0.25">
      <c r="A423">
        <v>77832</v>
      </c>
      <c r="B423">
        <v>420</v>
      </c>
      <c r="C423">
        <v>77832</v>
      </c>
      <c r="D423">
        <v>420</v>
      </c>
    </row>
    <row r="424" spans="1:4" x14ac:dyDescent="0.25">
      <c r="A424">
        <v>77832</v>
      </c>
      <c r="B424">
        <v>420</v>
      </c>
      <c r="C424">
        <v>77832</v>
      </c>
      <c r="D424">
        <v>420</v>
      </c>
    </row>
    <row r="425" spans="1:4" x14ac:dyDescent="0.25">
      <c r="A425">
        <v>78202</v>
      </c>
      <c r="B425">
        <v>416</v>
      </c>
      <c r="C425">
        <v>78202</v>
      </c>
      <c r="D425">
        <v>416</v>
      </c>
    </row>
    <row r="426" spans="1:4" x14ac:dyDescent="0.25">
      <c r="A426">
        <v>78202</v>
      </c>
      <c r="B426">
        <v>416</v>
      </c>
      <c r="C426">
        <v>78202</v>
      </c>
      <c r="D426">
        <v>416</v>
      </c>
    </row>
    <row r="427" spans="1:4" x14ac:dyDescent="0.25">
      <c r="A427">
        <v>78302</v>
      </c>
      <c r="B427">
        <v>405</v>
      </c>
      <c r="C427">
        <v>78302</v>
      </c>
      <c r="D427">
        <v>405</v>
      </c>
    </row>
    <row r="428" spans="1:4" x14ac:dyDescent="0.25">
      <c r="A428">
        <v>78302</v>
      </c>
      <c r="B428">
        <v>405</v>
      </c>
      <c r="C428">
        <v>78302</v>
      </c>
      <c r="D428">
        <v>405</v>
      </c>
    </row>
    <row r="429" spans="1:4" x14ac:dyDescent="0.25">
      <c r="A429">
        <v>78828</v>
      </c>
      <c r="B429">
        <v>404</v>
      </c>
      <c r="C429">
        <v>78828</v>
      </c>
      <c r="D429">
        <v>404</v>
      </c>
    </row>
    <row r="430" spans="1:4" x14ac:dyDescent="0.25">
      <c r="A430">
        <v>78828</v>
      </c>
      <c r="B430">
        <v>404</v>
      </c>
      <c r="C430">
        <v>78828</v>
      </c>
      <c r="D430">
        <v>404</v>
      </c>
    </row>
    <row r="431" spans="1:4" x14ac:dyDescent="0.25">
      <c r="A431">
        <v>79233</v>
      </c>
      <c r="B431">
        <v>399</v>
      </c>
      <c r="C431">
        <v>79233</v>
      </c>
      <c r="D431">
        <v>399</v>
      </c>
    </row>
    <row r="432" spans="1:4" x14ac:dyDescent="0.25">
      <c r="A432">
        <v>79233</v>
      </c>
      <c r="B432">
        <v>399</v>
      </c>
      <c r="C432">
        <v>79233</v>
      </c>
      <c r="D432">
        <v>399</v>
      </c>
    </row>
    <row r="433" spans="1:4" x14ac:dyDescent="0.25">
      <c r="A433">
        <v>79858</v>
      </c>
      <c r="B433">
        <v>397</v>
      </c>
      <c r="C433">
        <v>79858</v>
      </c>
      <c r="D433">
        <v>397</v>
      </c>
    </row>
    <row r="434" spans="1:4" x14ac:dyDescent="0.25">
      <c r="A434">
        <v>79858</v>
      </c>
      <c r="B434">
        <v>397</v>
      </c>
      <c r="C434">
        <v>79858</v>
      </c>
      <c r="D434">
        <v>397</v>
      </c>
    </row>
    <row r="435" spans="1:4" x14ac:dyDescent="0.25">
      <c r="A435">
        <v>80153</v>
      </c>
      <c r="B435">
        <v>396</v>
      </c>
      <c r="C435">
        <v>80153</v>
      </c>
      <c r="D435">
        <v>396</v>
      </c>
    </row>
    <row r="436" spans="1:4" x14ac:dyDescent="0.25">
      <c r="A436">
        <v>80153</v>
      </c>
      <c r="B436">
        <v>396</v>
      </c>
      <c r="C436">
        <v>80153</v>
      </c>
      <c r="D436">
        <v>396</v>
      </c>
    </row>
    <row r="437" spans="1:4" x14ac:dyDescent="0.25">
      <c r="A437">
        <v>80958</v>
      </c>
      <c r="B437">
        <v>392</v>
      </c>
      <c r="C437">
        <v>80958</v>
      </c>
      <c r="D437">
        <v>392</v>
      </c>
    </row>
    <row r="438" spans="1:4" x14ac:dyDescent="0.25">
      <c r="A438">
        <v>80958</v>
      </c>
      <c r="B438">
        <v>392</v>
      </c>
      <c r="C438">
        <v>80958</v>
      </c>
      <c r="D438">
        <v>392</v>
      </c>
    </row>
    <row r="439" spans="1:4" x14ac:dyDescent="0.25">
      <c r="A439">
        <v>81709</v>
      </c>
      <c r="B439">
        <v>388</v>
      </c>
      <c r="C439">
        <v>81709</v>
      </c>
      <c r="D439">
        <v>388</v>
      </c>
    </row>
    <row r="440" spans="1:4" x14ac:dyDescent="0.25">
      <c r="A440">
        <v>81709</v>
      </c>
      <c r="B440">
        <v>388</v>
      </c>
      <c r="C440">
        <v>81709</v>
      </c>
      <c r="D440">
        <v>388</v>
      </c>
    </row>
    <row r="441" spans="1:4" x14ac:dyDescent="0.25">
      <c r="A441">
        <v>81709</v>
      </c>
      <c r="B441">
        <v>388</v>
      </c>
      <c r="C441">
        <v>81709</v>
      </c>
      <c r="D441">
        <v>388</v>
      </c>
    </row>
    <row r="442" spans="1:4" x14ac:dyDescent="0.25">
      <c r="A442">
        <v>81709</v>
      </c>
      <c r="B442">
        <v>388</v>
      </c>
      <c r="C442">
        <v>81709</v>
      </c>
      <c r="D442">
        <v>388</v>
      </c>
    </row>
    <row r="443" spans="1:4" x14ac:dyDescent="0.25">
      <c r="A443">
        <v>81709</v>
      </c>
      <c r="B443">
        <v>388</v>
      </c>
      <c r="C443">
        <v>81709</v>
      </c>
      <c r="D443">
        <v>388</v>
      </c>
    </row>
    <row r="444" spans="1:4" x14ac:dyDescent="0.25">
      <c r="A444">
        <v>81709</v>
      </c>
      <c r="B444">
        <v>388</v>
      </c>
      <c r="C444">
        <v>81709</v>
      </c>
      <c r="D444">
        <v>388</v>
      </c>
    </row>
    <row r="445" spans="1:4" x14ac:dyDescent="0.25">
      <c r="A445">
        <v>81709</v>
      </c>
      <c r="B445">
        <v>388</v>
      </c>
      <c r="C445">
        <v>81709</v>
      </c>
      <c r="D445">
        <v>388</v>
      </c>
    </row>
    <row r="446" spans="1:4" x14ac:dyDescent="0.25">
      <c r="A446">
        <v>81709</v>
      </c>
      <c r="B446">
        <v>388</v>
      </c>
      <c r="C446">
        <v>81709</v>
      </c>
      <c r="D446">
        <v>388</v>
      </c>
    </row>
    <row r="447" spans="1:4" x14ac:dyDescent="0.25">
      <c r="A447">
        <v>81709</v>
      </c>
      <c r="B447">
        <v>388</v>
      </c>
      <c r="C447">
        <v>81709</v>
      </c>
      <c r="D447">
        <v>388</v>
      </c>
    </row>
    <row r="448" spans="1:4" x14ac:dyDescent="0.25">
      <c r="A448">
        <v>81709</v>
      </c>
      <c r="B448">
        <v>388</v>
      </c>
      <c r="C448">
        <v>81709</v>
      </c>
      <c r="D448">
        <v>388</v>
      </c>
    </row>
    <row r="449" spans="1:4" x14ac:dyDescent="0.25">
      <c r="A449">
        <v>81709</v>
      </c>
      <c r="B449">
        <v>388</v>
      </c>
      <c r="C449">
        <v>81709</v>
      </c>
      <c r="D449">
        <v>388</v>
      </c>
    </row>
    <row r="450" spans="1:4" x14ac:dyDescent="0.25">
      <c r="A450">
        <v>84473</v>
      </c>
      <c r="B450">
        <v>384</v>
      </c>
      <c r="C450">
        <v>84473</v>
      </c>
      <c r="D450">
        <v>384</v>
      </c>
    </row>
    <row r="451" spans="1:4" x14ac:dyDescent="0.25">
      <c r="A451">
        <v>84473</v>
      </c>
      <c r="B451">
        <v>384</v>
      </c>
      <c r="C451">
        <v>84473</v>
      </c>
      <c r="D451">
        <v>384</v>
      </c>
    </row>
    <row r="452" spans="1:4" x14ac:dyDescent="0.25">
      <c r="A452">
        <v>84473</v>
      </c>
      <c r="B452">
        <v>384</v>
      </c>
      <c r="C452">
        <v>84473</v>
      </c>
      <c r="D452">
        <v>384</v>
      </c>
    </row>
    <row r="453" spans="1:4" x14ac:dyDescent="0.25">
      <c r="A453">
        <v>84473</v>
      </c>
      <c r="B453">
        <v>384</v>
      </c>
      <c r="C453">
        <v>84473</v>
      </c>
      <c r="D453">
        <v>384</v>
      </c>
    </row>
    <row r="454" spans="1:4" x14ac:dyDescent="0.25">
      <c r="A454">
        <v>84473</v>
      </c>
      <c r="B454">
        <v>384</v>
      </c>
      <c r="C454">
        <v>84473</v>
      </c>
      <c r="D454">
        <v>384</v>
      </c>
    </row>
    <row r="455" spans="1:4" x14ac:dyDescent="0.25">
      <c r="A455">
        <v>84473</v>
      </c>
      <c r="B455">
        <v>384</v>
      </c>
      <c r="C455">
        <v>84473</v>
      </c>
      <c r="D455">
        <v>384</v>
      </c>
    </row>
    <row r="456" spans="1:4" x14ac:dyDescent="0.25">
      <c r="A456">
        <v>84473</v>
      </c>
      <c r="B456">
        <v>384</v>
      </c>
      <c r="C456">
        <v>84473</v>
      </c>
      <c r="D456">
        <v>384</v>
      </c>
    </row>
    <row r="457" spans="1:4" x14ac:dyDescent="0.25">
      <c r="A457">
        <v>84473</v>
      </c>
      <c r="B457">
        <v>384</v>
      </c>
      <c r="C457">
        <v>84473</v>
      </c>
      <c r="D457">
        <v>384</v>
      </c>
    </row>
    <row r="458" spans="1:4" x14ac:dyDescent="0.25">
      <c r="A458">
        <v>84473</v>
      </c>
      <c r="B458">
        <v>384</v>
      </c>
      <c r="C458">
        <v>84473</v>
      </c>
      <c r="D458">
        <v>384</v>
      </c>
    </row>
    <row r="459" spans="1:4" x14ac:dyDescent="0.25">
      <c r="A459">
        <v>84473</v>
      </c>
      <c r="B459">
        <v>384</v>
      </c>
      <c r="C459">
        <v>84473</v>
      </c>
      <c r="D459">
        <v>384</v>
      </c>
    </row>
    <row r="460" spans="1:4" x14ac:dyDescent="0.25">
      <c r="A460">
        <v>84473</v>
      </c>
      <c r="B460">
        <v>384</v>
      </c>
      <c r="C460">
        <v>84473</v>
      </c>
      <c r="D460">
        <v>384</v>
      </c>
    </row>
    <row r="461" spans="1:4" x14ac:dyDescent="0.25">
      <c r="A461">
        <v>84473</v>
      </c>
      <c r="B461">
        <v>384</v>
      </c>
      <c r="C461">
        <v>84473</v>
      </c>
      <c r="D461">
        <v>384</v>
      </c>
    </row>
    <row r="462" spans="1:4" x14ac:dyDescent="0.25">
      <c r="A462">
        <v>84473</v>
      </c>
      <c r="B462">
        <v>384</v>
      </c>
      <c r="C462">
        <v>84473</v>
      </c>
      <c r="D462">
        <v>384</v>
      </c>
    </row>
    <row r="463" spans="1:4" x14ac:dyDescent="0.25">
      <c r="A463">
        <v>84473</v>
      </c>
      <c r="B463">
        <v>384</v>
      </c>
      <c r="C463">
        <v>84473</v>
      </c>
      <c r="D463">
        <v>384</v>
      </c>
    </row>
    <row r="464" spans="1:4" x14ac:dyDescent="0.25">
      <c r="A464">
        <v>84473</v>
      </c>
      <c r="B464">
        <v>384</v>
      </c>
      <c r="C464">
        <v>84473</v>
      </c>
      <c r="D464">
        <v>384</v>
      </c>
    </row>
    <row r="465" spans="1:4" x14ac:dyDescent="0.25">
      <c r="A465">
        <v>84473</v>
      </c>
      <c r="B465">
        <v>384</v>
      </c>
      <c r="C465">
        <v>84473</v>
      </c>
      <c r="D465">
        <v>384</v>
      </c>
    </row>
    <row r="466" spans="1:4" x14ac:dyDescent="0.25">
      <c r="A466">
        <v>84473</v>
      </c>
      <c r="B466">
        <v>384</v>
      </c>
      <c r="C466">
        <v>84473</v>
      </c>
      <c r="D466">
        <v>384</v>
      </c>
    </row>
    <row r="467" spans="1:4" x14ac:dyDescent="0.25">
      <c r="A467">
        <v>84473</v>
      </c>
      <c r="B467">
        <v>384</v>
      </c>
      <c r="C467">
        <v>84473</v>
      </c>
      <c r="D467">
        <v>384</v>
      </c>
    </row>
    <row r="468" spans="1:4" x14ac:dyDescent="0.25">
      <c r="A468">
        <v>84473</v>
      </c>
      <c r="B468">
        <v>384</v>
      </c>
      <c r="C468">
        <v>84473</v>
      </c>
      <c r="D468">
        <v>384</v>
      </c>
    </row>
    <row r="469" spans="1:4" x14ac:dyDescent="0.25">
      <c r="A469">
        <v>84473</v>
      </c>
      <c r="B469">
        <v>384</v>
      </c>
      <c r="C469">
        <v>84473</v>
      </c>
      <c r="D469">
        <v>384</v>
      </c>
    </row>
    <row r="470" spans="1:4" x14ac:dyDescent="0.25">
      <c r="A470">
        <v>84473</v>
      </c>
      <c r="B470">
        <v>384</v>
      </c>
      <c r="C470">
        <v>84473</v>
      </c>
      <c r="D470">
        <v>384</v>
      </c>
    </row>
    <row r="471" spans="1:4" x14ac:dyDescent="0.25">
      <c r="A471">
        <v>84574</v>
      </c>
      <c r="B471">
        <v>380</v>
      </c>
      <c r="C471">
        <v>84574</v>
      </c>
      <c r="D471">
        <v>380</v>
      </c>
    </row>
    <row r="472" spans="1:4" x14ac:dyDescent="0.25">
      <c r="A472">
        <v>84574</v>
      </c>
      <c r="B472">
        <v>380</v>
      </c>
      <c r="C472">
        <v>84574</v>
      </c>
      <c r="D472">
        <v>380</v>
      </c>
    </row>
    <row r="473" spans="1:4" x14ac:dyDescent="0.25">
      <c r="A473">
        <v>84964</v>
      </c>
      <c r="B473">
        <v>371</v>
      </c>
      <c r="C473">
        <v>84964</v>
      </c>
      <c r="D473">
        <v>371</v>
      </c>
    </row>
    <row r="474" spans="1:4" x14ac:dyDescent="0.25">
      <c r="A474">
        <v>84964</v>
      </c>
      <c r="B474">
        <v>371</v>
      </c>
      <c r="C474">
        <v>84964</v>
      </c>
      <c r="D474">
        <v>371</v>
      </c>
    </row>
    <row r="475" spans="1:4" x14ac:dyDescent="0.25">
      <c r="A475">
        <v>85497</v>
      </c>
      <c r="B475">
        <v>369</v>
      </c>
      <c r="C475">
        <v>85497</v>
      </c>
      <c r="D475">
        <v>369</v>
      </c>
    </row>
    <row r="476" spans="1:4" x14ac:dyDescent="0.25">
      <c r="A476">
        <v>85497</v>
      </c>
      <c r="B476">
        <v>369</v>
      </c>
      <c r="C476">
        <v>85497</v>
      </c>
      <c r="D476">
        <v>369</v>
      </c>
    </row>
    <row r="477" spans="1:4" x14ac:dyDescent="0.25">
      <c r="A477">
        <v>86180</v>
      </c>
      <c r="B477">
        <v>366</v>
      </c>
      <c r="C477">
        <v>86180</v>
      </c>
      <c r="D477">
        <v>366</v>
      </c>
    </row>
    <row r="478" spans="1:4" x14ac:dyDescent="0.25">
      <c r="A478">
        <v>86180</v>
      </c>
      <c r="B478">
        <v>366</v>
      </c>
      <c r="C478">
        <v>86180</v>
      </c>
      <c r="D478">
        <v>366</v>
      </c>
    </row>
    <row r="479" spans="1:4" x14ac:dyDescent="0.25">
      <c r="A479">
        <v>86603</v>
      </c>
      <c r="B479">
        <v>362</v>
      </c>
      <c r="C479">
        <v>86603</v>
      </c>
      <c r="D479">
        <v>362</v>
      </c>
    </row>
    <row r="480" spans="1:4" x14ac:dyDescent="0.25">
      <c r="A480">
        <v>86603</v>
      </c>
      <c r="B480">
        <v>362</v>
      </c>
      <c r="C480">
        <v>86603</v>
      </c>
      <c r="D480">
        <v>362</v>
      </c>
    </row>
    <row r="481" spans="1:4" x14ac:dyDescent="0.25">
      <c r="A481">
        <v>87136</v>
      </c>
      <c r="B481">
        <v>360</v>
      </c>
      <c r="C481">
        <v>87136</v>
      </c>
      <c r="D481">
        <v>360</v>
      </c>
    </row>
    <row r="482" spans="1:4" x14ac:dyDescent="0.25">
      <c r="A482">
        <v>87136</v>
      </c>
      <c r="B482">
        <v>360</v>
      </c>
      <c r="C482">
        <v>87136</v>
      </c>
      <c r="D482">
        <v>360</v>
      </c>
    </row>
    <row r="483" spans="1:4" x14ac:dyDescent="0.25">
      <c r="A483">
        <v>88031</v>
      </c>
      <c r="B483">
        <v>357</v>
      </c>
      <c r="C483">
        <v>88031</v>
      </c>
      <c r="D483">
        <v>357</v>
      </c>
    </row>
    <row r="484" spans="1:4" x14ac:dyDescent="0.25">
      <c r="A484">
        <v>88031</v>
      </c>
      <c r="B484">
        <v>357</v>
      </c>
      <c r="C484">
        <v>88031</v>
      </c>
      <c r="D484">
        <v>357</v>
      </c>
    </row>
    <row r="485" spans="1:4" x14ac:dyDescent="0.25">
      <c r="A485">
        <v>88031</v>
      </c>
      <c r="B485">
        <v>357</v>
      </c>
      <c r="C485">
        <v>88031</v>
      </c>
      <c r="D485">
        <v>357</v>
      </c>
    </row>
    <row r="486" spans="1:4" x14ac:dyDescent="0.25">
      <c r="A486">
        <v>88048</v>
      </c>
      <c r="B486">
        <v>355</v>
      </c>
      <c r="C486">
        <v>88048</v>
      </c>
      <c r="D486">
        <v>355</v>
      </c>
    </row>
    <row r="487" spans="1:4" x14ac:dyDescent="0.25">
      <c r="A487">
        <v>88048</v>
      </c>
      <c r="B487">
        <v>355</v>
      </c>
      <c r="C487">
        <v>88048</v>
      </c>
      <c r="D487">
        <v>355</v>
      </c>
    </row>
    <row r="488" spans="1:4" x14ac:dyDescent="0.25">
      <c r="A488">
        <v>88244</v>
      </c>
      <c r="B488">
        <v>354</v>
      </c>
      <c r="C488">
        <v>88244</v>
      </c>
      <c r="D488">
        <v>354</v>
      </c>
    </row>
    <row r="489" spans="1:4" x14ac:dyDescent="0.25">
      <c r="A489">
        <v>88244</v>
      </c>
      <c r="B489">
        <v>354</v>
      </c>
      <c r="C489">
        <v>88244</v>
      </c>
      <c r="D489">
        <v>354</v>
      </c>
    </row>
    <row r="490" spans="1:4" x14ac:dyDescent="0.25">
      <c r="A490">
        <v>88438</v>
      </c>
      <c r="B490">
        <v>353</v>
      </c>
      <c r="C490">
        <v>88438</v>
      </c>
      <c r="D490">
        <v>353</v>
      </c>
    </row>
    <row r="491" spans="1:4" x14ac:dyDescent="0.25">
      <c r="A491">
        <v>88438</v>
      </c>
      <c r="B491">
        <v>353</v>
      </c>
      <c r="C491">
        <v>88438</v>
      </c>
      <c r="D491">
        <v>353</v>
      </c>
    </row>
    <row r="492" spans="1:4" x14ac:dyDescent="0.25">
      <c r="A492">
        <v>88826</v>
      </c>
      <c r="B492">
        <v>347</v>
      </c>
      <c r="C492">
        <v>88826</v>
      </c>
      <c r="D492">
        <v>347</v>
      </c>
    </row>
    <row r="493" spans="1:4" x14ac:dyDescent="0.25">
      <c r="A493">
        <v>88826</v>
      </c>
      <c r="B493">
        <v>347</v>
      </c>
      <c r="C493">
        <v>88826</v>
      </c>
      <c r="D493">
        <v>347</v>
      </c>
    </row>
    <row r="494" spans="1:4" x14ac:dyDescent="0.25">
      <c r="A494">
        <v>89719</v>
      </c>
      <c r="B494">
        <v>345</v>
      </c>
      <c r="C494">
        <v>89719</v>
      </c>
      <c r="D494">
        <v>345</v>
      </c>
    </row>
    <row r="495" spans="1:4" x14ac:dyDescent="0.25">
      <c r="A495">
        <v>89719</v>
      </c>
      <c r="B495">
        <v>345</v>
      </c>
      <c r="C495">
        <v>89719</v>
      </c>
      <c r="D495">
        <v>345</v>
      </c>
    </row>
    <row r="496" spans="1:4" x14ac:dyDescent="0.25">
      <c r="A496">
        <v>89749</v>
      </c>
      <c r="B496">
        <v>343</v>
      </c>
      <c r="C496">
        <v>89749</v>
      </c>
      <c r="D496">
        <v>343</v>
      </c>
    </row>
    <row r="497" spans="1:4" x14ac:dyDescent="0.25">
      <c r="A497">
        <v>89749</v>
      </c>
      <c r="B497">
        <v>343</v>
      </c>
      <c r="C497">
        <v>89749</v>
      </c>
      <c r="D497">
        <v>343</v>
      </c>
    </row>
    <row r="498" spans="1:4" x14ac:dyDescent="0.25">
      <c r="A498">
        <v>89781</v>
      </c>
      <c r="B498">
        <v>339</v>
      </c>
      <c r="C498">
        <v>89781</v>
      </c>
      <c r="D498">
        <v>339</v>
      </c>
    </row>
    <row r="499" spans="1:4" x14ac:dyDescent="0.25">
      <c r="A499">
        <v>89781</v>
      </c>
      <c r="B499">
        <v>339</v>
      </c>
      <c r="C499">
        <v>89781</v>
      </c>
      <c r="D499">
        <v>339</v>
      </c>
    </row>
    <row r="500" spans="1:4" x14ac:dyDescent="0.25">
      <c r="A500">
        <v>90660</v>
      </c>
      <c r="B500">
        <v>333</v>
      </c>
      <c r="C500">
        <v>90660</v>
      </c>
      <c r="D500">
        <v>333</v>
      </c>
    </row>
    <row r="501" spans="1:4" x14ac:dyDescent="0.25">
      <c r="A501">
        <v>90660</v>
      </c>
      <c r="B501">
        <v>333</v>
      </c>
      <c r="C501">
        <v>90660</v>
      </c>
      <c r="D501">
        <v>333</v>
      </c>
    </row>
    <row r="502" spans="1:4" x14ac:dyDescent="0.25">
      <c r="A502">
        <v>91845</v>
      </c>
      <c r="B502">
        <v>332</v>
      </c>
      <c r="C502">
        <v>91845</v>
      </c>
      <c r="D502">
        <v>332</v>
      </c>
    </row>
    <row r="503" spans="1:4" x14ac:dyDescent="0.25">
      <c r="A503">
        <v>91845</v>
      </c>
      <c r="B503">
        <v>332</v>
      </c>
      <c r="C503">
        <v>91845</v>
      </c>
      <c r="D503">
        <v>332</v>
      </c>
    </row>
    <row r="504" spans="1:4" x14ac:dyDescent="0.25">
      <c r="A504">
        <v>92037</v>
      </c>
      <c r="B504">
        <v>329</v>
      </c>
      <c r="C504">
        <v>92037</v>
      </c>
      <c r="D504">
        <v>329</v>
      </c>
    </row>
    <row r="505" spans="1:4" x14ac:dyDescent="0.25">
      <c r="A505">
        <v>92037</v>
      </c>
      <c r="B505">
        <v>329</v>
      </c>
      <c r="C505">
        <v>92037</v>
      </c>
      <c r="D505">
        <v>329</v>
      </c>
    </row>
    <row r="506" spans="1:4" x14ac:dyDescent="0.25">
      <c r="A506">
        <v>92690</v>
      </c>
      <c r="B506">
        <v>323</v>
      </c>
      <c r="C506">
        <v>92690</v>
      </c>
      <c r="D506">
        <v>323</v>
      </c>
    </row>
    <row r="507" spans="1:4" x14ac:dyDescent="0.25">
      <c r="A507">
        <v>92690</v>
      </c>
      <c r="B507">
        <v>323</v>
      </c>
      <c r="C507">
        <v>92690</v>
      </c>
      <c r="D507">
        <v>323</v>
      </c>
    </row>
    <row r="508" spans="1:4" x14ac:dyDescent="0.25">
      <c r="A508">
        <v>93067</v>
      </c>
      <c r="B508">
        <v>317</v>
      </c>
      <c r="C508">
        <v>93067</v>
      </c>
      <c r="D508">
        <v>317</v>
      </c>
    </row>
    <row r="509" spans="1:4" x14ac:dyDescent="0.25">
      <c r="A509">
        <v>93067</v>
      </c>
      <c r="B509">
        <v>317</v>
      </c>
      <c r="C509">
        <v>93067</v>
      </c>
      <c r="D509">
        <v>317</v>
      </c>
    </row>
    <row r="510" spans="1:4" x14ac:dyDescent="0.25">
      <c r="A510">
        <v>93460</v>
      </c>
      <c r="B510">
        <v>316</v>
      </c>
      <c r="C510">
        <v>93460</v>
      </c>
      <c r="D510">
        <v>316</v>
      </c>
    </row>
    <row r="511" spans="1:4" x14ac:dyDescent="0.25">
      <c r="A511">
        <v>93460</v>
      </c>
      <c r="B511">
        <v>316</v>
      </c>
      <c r="C511">
        <v>93460</v>
      </c>
      <c r="D511">
        <v>316</v>
      </c>
    </row>
    <row r="512" spans="1:4" x14ac:dyDescent="0.25">
      <c r="A512">
        <v>94341</v>
      </c>
      <c r="B512">
        <v>310</v>
      </c>
      <c r="C512">
        <v>94341</v>
      </c>
      <c r="D512">
        <v>310</v>
      </c>
    </row>
    <row r="513" spans="1:4" x14ac:dyDescent="0.25">
      <c r="A513">
        <v>94341</v>
      </c>
      <c r="B513">
        <v>310</v>
      </c>
      <c r="C513">
        <v>94341</v>
      </c>
      <c r="D513">
        <v>310</v>
      </c>
    </row>
    <row r="514" spans="1:4" x14ac:dyDescent="0.25">
      <c r="A514">
        <v>94574</v>
      </c>
      <c r="B514">
        <v>309</v>
      </c>
      <c r="C514">
        <v>94574</v>
      </c>
      <c r="D514">
        <v>309</v>
      </c>
    </row>
    <row r="515" spans="1:4" x14ac:dyDescent="0.25">
      <c r="A515">
        <v>94574</v>
      </c>
      <c r="B515">
        <v>309</v>
      </c>
      <c r="C515">
        <v>94574</v>
      </c>
      <c r="D515">
        <v>309</v>
      </c>
    </row>
    <row r="516" spans="1:4" x14ac:dyDescent="0.25">
      <c r="A516">
        <v>94594</v>
      </c>
      <c r="B516">
        <v>308</v>
      </c>
      <c r="C516">
        <v>94594</v>
      </c>
      <c r="D516">
        <v>308</v>
      </c>
    </row>
    <row r="517" spans="1:4" x14ac:dyDescent="0.25">
      <c r="A517">
        <v>94594</v>
      </c>
      <c r="B517">
        <v>308</v>
      </c>
      <c r="C517">
        <v>94594</v>
      </c>
      <c r="D517">
        <v>308</v>
      </c>
    </row>
    <row r="518" spans="1:4" x14ac:dyDescent="0.25">
      <c r="A518">
        <v>95668</v>
      </c>
      <c r="B518">
        <v>302</v>
      </c>
      <c r="C518">
        <v>95668</v>
      </c>
      <c r="D518">
        <v>302</v>
      </c>
    </row>
    <row r="519" spans="1:4" x14ac:dyDescent="0.25">
      <c r="A519">
        <v>95668</v>
      </c>
      <c r="B519">
        <v>302</v>
      </c>
      <c r="C519">
        <v>95668</v>
      </c>
      <c r="D519">
        <v>302</v>
      </c>
    </row>
    <row r="520" spans="1:4" x14ac:dyDescent="0.25">
      <c r="A520">
        <v>96101</v>
      </c>
      <c r="B520">
        <v>300</v>
      </c>
      <c r="C520">
        <v>96101</v>
      </c>
      <c r="D520">
        <v>300</v>
      </c>
    </row>
    <row r="521" spans="1:4" x14ac:dyDescent="0.25">
      <c r="A521">
        <v>96101</v>
      </c>
      <c r="B521">
        <v>300</v>
      </c>
      <c r="C521">
        <v>96101</v>
      </c>
      <c r="D521">
        <v>300</v>
      </c>
    </row>
    <row r="522" spans="1:4" x14ac:dyDescent="0.25">
      <c r="A522">
        <v>96101</v>
      </c>
      <c r="B522">
        <v>300</v>
      </c>
      <c r="C522">
        <v>96101</v>
      </c>
      <c r="D522">
        <v>300</v>
      </c>
    </row>
    <row r="523" spans="1:4" x14ac:dyDescent="0.25">
      <c r="A523">
        <v>97175</v>
      </c>
      <c r="B523">
        <v>294</v>
      </c>
      <c r="C523">
        <v>97175</v>
      </c>
      <c r="D523">
        <v>294</v>
      </c>
    </row>
    <row r="524" spans="1:4" x14ac:dyDescent="0.25">
      <c r="A524">
        <v>97175</v>
      </c>
      <c r="B524">
        <v>294</v>
      </c>
      <c r="C524">
        <v>97175</v>
      </c>
      <c r="D524">
        <v>294</v>
      </c>
    </row>
    <row r="525" spans="1:4" x14ac:dyDescent="0.25">
      <c r="A525">
        <v>97175</v>
      </c>
      <c r="B525">
        <v>294</v>
      </c>
      <c r="C525">
        <v>97175</v>
      </c>
      <c r="D525">
        <v>294</v>
      </c>
    </row>
    <row r="526" spans="1:4" x14ac:dyDescent="0.25">
      <c r="A526">
        <v>97175</v>
      </c>
      <c r="B526">
        <v>294</v>
      </c>
      <c r="C526">
        <v>97175</v>
      </c>
      <c r="D526">
        <v>294</v>
      </c>
    </row>
    <row r="527" spans="1:4" x14ac:dyDescent="0.25">
      <c r="A527">
        <v>97410</v>
      </c>
      <c r="B527">
        <v>293</v>
      </c>
      <c r="C527">
        <v>97410</v>
      </c>
      <c r="D527">
        <v>293</v>
      </c>
    </row>
    <row r="528" spans="1:4" x14ac:dyDescent="0.25">
      <c r="A528">
        <v>97410</v>
      </c>
      <c r="B528">
        <v>293</v>
      </c>
      <c r="C528">
        <v>97410</v>
      </c>
      <c r="D528">
        <v>293</v>
      </c>
    </row>
    <row r="529" spans="1:4" x14ac:dyDescent="0.25">
      <c r="A529">
        <v>98851</v>
      </c>
      <c r="B529">
        <v>292</v>
      </c>
      <c r="C529">
        <v>98851</v>
      </c>
      <c r="D529">
        <v>292</v>
      </c>
    </row>
    <row r="530" spans="1:4" x14ac:dyDescent="0.25">
      <c r="A530">
        <v>98851</v>
      </c>
      <c r="B530">
        <v>292</v>
      </c>
      <c r="C530">
        <v>98851</v>
      </c>
      <c r="D530">
        <v>292</v>
      </c>
    </row>
    <row r="531" spans="1:4" x14ac:dyDescent="0.25">
      <c r="A531">
        <v>99349</v>
      </c>
      <c r="B531">
        <v>289</v>
      </c>
      <c r="C531">
        <v>99349</v>
      </c>
      <c r="D531">
        <v>289</v>
      </c>
    </row>
    <row r="532" spans="1:4" x14ac:dyDescent="0.25">
      <c r="A532">
        <v>99349</v>
      </c>
      <c r="B532">
        <v>289</v>
      </c>
      <c r="C532">
        <v>99349</v>
      </c>
      <c r="D532">
        <v>289</v>
      </c>
    </row>
    <row r="533" spans="1:4" x14ac:dyDescent="0.25">
      <c r="A533">
        <v>99782</v>
      </c>
      <c r="B533">
        <v>287</v>
      </c>
      <c r="C533">
        <v>99782</v>
      </c>
      <c r="D533">
        <v>287</v>
      </c>
    </row>
    <row r="534" spans="1:4" x14ac:dyDescent="0.25">
      <c r="A534">
        <v>99782</v>
      </c>
      <c r="B534">
        <v>287</v>
      </c>
      <c r="C534">
        <v>99782</v>
      </c>
      <c r="D534">
        <v>287</v>
      </c>
    </row>
    <row r="535" spans="1:4" x14ac:dyDescent="0.25">
      <c r="A535">
        <v>100856</v>
      </c>
      <c r="B535">
        <v>281</v>
      </c>
      <c r="C535">
        <v>100856</v>
      </c>
      <c r="D535">
        <v>281</v>
      </c>
    </row>
    <row r="536" spans="1:4" x14ac:dyDescent="0.25">
      <c r="A536">
        <v>100856</v>
      </c>
      <c r="B536">
        <v>281</v>
      </c>
      <c r="C536">
        <v>100856</v>
      </c>
      <c r="D536">
        <v>281</v>
      </c>
    </row>
    <row r="537" spans="1:4" x14ac:dyDescent="0.25">
      <c r="A537">
        <v>100856</v>
      </c>
      <c r="B537">
        <v>281</v>
      </c>
      <c r="C537">
        <v>100856</v>
      </c>
      <c r="D537">
        <v>281</v>
      </c>
    </row>
    <row r="538" spans="1:4" x14ac:dyDescent="0.25">
      <c r="A538">
        <v>102424</v>
      </c>
      <c r="B538">
        <v>279</v>
      </c>
      <c r="C538">
        <v>102424</v>
      </c>
      <c r="D538">
        <v>279</v>
      </c>
    </row>
    <row r="539" spans="1:4" x14ac:dyDescent="0.25">
      <c r="A539">
        <v>102424</v>
      </c>
      <c r="B539">
        <v>279</v>
      </c>
      <c r="C539">
        <v>102424</v>
      </c>
      <c r="D539">
        <v>279</v>
      </c>
    </row>
    <row r="540" spans="1:4" x14ac:dyDescent="0.25">
      <c r="A540">
        <v>102424</v>
      </c>
      <c r="B540">
        <v>279</v>
      </c>
      <c r="C540">
        <v>102424</v>
      </c>
      <c r="D540">
        <v>279</v>
      </c>
    </row>
    <row r="541" spans="1:4" x14ac:dyDescent="0.25">
      <c r="A541">
        <v>102459</v>
      </c>
      <c r="B541">
        <v>276</v>
      </c>
      <c r="C541">
        <v>102459</v>
      </c>
      <c r="D541">
        <v>276</v>
      </c>
    </row>
    <row r="542" spans="1:4" x14ac:dyDescent="0.25">
      <c r="A542">
        <v>102459</v>
      </c>
      <c r="B542">
        <v>276</v>
      </c>
      <c r="C542">
        <v>102459</v>
      </c>
      <c r="D542">
        <v>276</v>
      </c>
    </row>
    <row r="543" spans="1:4" x14ac:dyDescent="0.25">
      <c r="A543">
        <v>102957</v>
      </c>
      <c r="B543">
        <v>273</v>
      </c>
      <c r="C543">
        <v>102957</v>
      </c>
      <c r="D543">
        <v>273</v>
      </c>
    </row>
    <row r="544" spans="1:4" x14ac:dyDescent="0.25">
      <c r="A544">
        <v>102957</v>
      </c>
      <c r="B544">
        <v>273</v>
      </c>
      <c r="C544">
        <v>102957</v>
      </c>
      <c r="D544">
        <v>273</v>
      </c>
    </row>
    <row r="545" spans="1:4" x14ac:dyDescent="0.25">
      <c r="A545">
        <v>103390</v>
      </c>
      <c r="B545">
        <v>271</v>
      </c>
      <c r="C545">
        <v>103390</v>
      </c>
      <c r="D545">
        <v>271</v>
      </c>
    </row>
    <row r="546" spans="1:4" x14ac:dyDescent="0.25">
      <c r="A546">
        <v>103390</v>
      </c>
      <c r="B546">
        <v>271</v>
      </c>
      <c r="C546">
        <v>103390</v>
      </c>
      <c r="D546">
        <v>271</v>
      </c>
    </row>
    <row r="547" spans="1:4" x14ac:dyDescent="0.25">
      <c r="A547">
        <v>104464</v>
      </c>
      <c r="B547">
        <v>265</v>
      </c>
      <c r="C547">
        <v>104464</v>
      </c>
      <c r="D547">
        <v>265</v>
      </c>
    </row>
    <row r="548" spans="1:4" x14ac:dyDescent="0.25">
      <c r="A548">
        <v>104464</v>
      </c>
      <c r="B548">
        <v>265</v>
      </c>
      <c r="C548">
        <v>104464</v>
      </c>
      <c r="D548">
        <v>265</v>
      </c>
    </row>
    <row r="549" spans="1:4" x14ac:dyDescent="0.25">
      <c r="A549">
        <v>104464</v>
      </c>
      <c r="B549">
        <v>265</v>
      </c>
      <c r="C549">
        <v>104464</v>
      </c>
      <c r="D549">
        <v>265</v>
      </c>
    </row>
    <row r="550" spans="1:4" x14ac:dyDescent="0.25">
      <c r="A550">
        <v>104464</v>
      </c>
      <c r="B550">
        <v>265</v>
      </c>
      <c r="C550">
        <v>104464</v>
      </c>
      <c r="D550">
        <v>265</v>
      </c>
    </row>
    <row r="551" spans="1:4" x14ac:dyDescent="0.25">
      <c r="A551">
        <v>104464</v>
      </c>
      <c r="B551">
        <v>265</v>
      </c>
      <c r="C551">
        <v>104464</v>
      </c>
      <c r="D551">
        <v>265</v>
      </c>
    </row>
    <row r="552" spans="1:4" x14ac:dyDescent="0.25">
      <c r="A552">
        <v>104464</v>
      </c>
      <c r="B552">
        <v>265</v>
      </c>
      <c r="C552">
        <v>104464</v>
      </c>
      <c r="D552">
        <v>265</v>
      </c>
    </row>
    <row r="553" spans="1:4" x14ac:dyDescent="0.25">
      <c r="A553">
        <v>104464</v>
      </c>
      <c r="B553">
        <v>265</v>
      </c>
      <c r="C553">
        <v>104464</v>
      </c>
      <c r="D553">
        <v>265</v>
      </c>
    </row>
    <row r="554" spans="1:4" x14ac:dyDescent="0.25">
      <c r="A554">
        <v>104464</v>
      </c>
      <c r="B554">
        <v>265</v>
      </c>
      <c r="C554">
        <v>104464</v>
      </c>
      <c r="D554">
        <v>265</v>
      </c>
    </row>
    <row r="555" spans="1:4" x14ac:dyDescent="0.25">
      <c r="A555">
        <v>104464</v>
      </c>
      <c r="B555">
        <v>265</v>
      </c>
      <c r="C555">
        <v>104464</v>
      </c>
      <c r="D555">
        <v>265</v>
      </c>
    </row>
    <row r="556" spans="1:4" x14ac:dyDescent="0.25">
      <c r="A556">
        <v>104464</v>
      </c>
      <c r="B556">
        <v>265</v>
      </c>
      <c r="C556">
        <v>104464</v>
      </c>
      <c r="D556">
        <v>265</v>
      </c>
    </row>
    <row r="557" spans="1:4" x14ac:dyDescent="0.25">
      <c r="A557">
        <v>104464</v>
      </c>
      <c r="B557">
        <v>265</v>
      </c>
      <c r="C557">
        <v>104464</v>
      </c>
      <c r="D557">
        <v>265</v>
      </c>
    </row>
    <row r="558" spans="1:4" x14ac:dyDescent="0.25">
      <c r="A558">
        <v>104464</v>
      </c>
      <c r="B558">
        <v>265</v>
      </c>
      <c r="C558">
        <v>104464</v>
      </c>
      <c r="D558">
        <v>265</v>
      </c>
    </row>
    <row r="559" spans="1:4" x14ac:dyDescent="0.25">
      <c r="A559">
        <v>104464</v>
      </c>
      <c r="B559">
        <v>265</v>
      </c>
      <c r="C559">
        <v>104464</v>
      </c>
      <c r="D559">
        <v>265</v>
      </c>
    </row>
    <row r="560" spans="1:4" x14ac:dyDescent="0.25">
      <c r="A560">
        <v>104464</v>
      </c>
      <c r="B560">
        <v>265</v>
      </c>
      <c r="C560">
        <v>104464</v>
      </c>
      <c r="D560">
        <v>265</v>
      </c>
    </row>
    <row r="561" spans="1:4" x14ac:dyDescent="0.25">
      <c r="A561">
        <v>104464</v>
      </c>
      <c r="B561">
        <v>265</v>
      </c>
      <c r="C561">
        <v>104464</v>
      </c>
      <c r="D561">
        <v>265</v>
      </c>
    </row>
    <row r="562" spans="1:4" x14ac:dyDescent="0.25">
      <c r="A562">
        <v>104464</v>
      </c>
      <c r="B562">
        <v>265</v>
      </c>
      <c r="C562">
        <v>104464</v>
      </c>
      <c r="D562">
        <v>265</v>
      </c>
    </row>
    <row r="563" spans="1:4" x14ac:dyDescent="0.25">
      <c r="A563">
        <v>104464</v>
      </c>
      <c r="B563">
        <v>265</v>
      </c>
      <c r="C563">
        <v>104464</v>
      </c>
      <c r="D563">
        <v>265</v>
      </c>
    </row>
    <row r="564" spans="1:4" x14ac:dyDescent="0.25">
      <c r="A564">
        <v>104464</v>
      </c>
      <c r="B564">
        <v>265</v>
      </c>
      <c r="C564">
        <v>104464</v>
      </c>
      <c r="D564">
        <v>265</v>
      </c>
    </row>
    <row r="565" spans="1:4" x14ac:dyDescent="0.25">
      <c r="A565">
        <v>104464</v>
      </c>
      <c r="B565">
        <v>265</v>
      </c>
      <c r="C565">
        <v>104464</v>
      </c>
      <c r="D565">
        <v>265</v>
      </c>
    </row>
    <row r="566" spans="1:4" x14ac:dyDescent="0.25">
      <c r="A566">
        <v>104464</v>
      </c>
      <c r="B566">
        <v>265</v>
      </c>
      <c r="C566">
        <v>104464</v>
      </c>
      <c r="D566">
        <v>265</v>
      </c>
    </row>
    <row r="567" spans="1:4" x14ac:dyDescent="0.25">
      <c r="A567">
        <v>104464</v>
      </c>
      <c r="B567">
        <v>265</v>
      </c>
      <c r="C567">
        <v>104464</v>
      </c>
      <c r="D567">
        <v>265</v>
      </c>
    </row>
    <row r="568" spans="1:4" x14ac:dyDescent="0.25">
      <c r="A568">
        <v>104464</v>
      </c>
      <c r="B568">
        <v>265</v>
      </c>
      <c r="C568">
        <v>104464</v>
      </c>
      <c r="D568">
        <v>265</v>
      </c>
    </row>
    <row r="569" spans="1:4" x14ac:dyDescent="0.25">
      <c r="A569">
        <v>104464</v>
      </c>
      <c r="B569">
        <v>265</v>
      </c>
      <c r="C569">
        <v>104464</v>
      </c>
      <c r="D569">
        <v>265</v>
      </c>
    </row>
    <row r="570" spans="1:4" x14ac:dyDescent="0.25">
      <c r="A570">
        <v>104464</v>
      </c>
      <c r="B570">
        <v>265</v>
      </c>
      <c r="C570">
        <v>104464</v>
      </c>
      <c r="D570">
        <v>265</v>
      </c>
    </row>
    <row r="571" spans="1:4" x14ac:dyDescent="0.25">
      <c r="A571">
        <v>104464</v>
      </c>
      <c r="B571">
        <v>265</v>
      </c>
      <c r="C571">
        <v>104464</v>
      </c>
      <c r="D571">
        <v>265</v>
      </c>
    </row>
    <row r="572" spans="1:4" x14ac:dyDescent="0.25">
      <c r="A572">
        <v>104464</v>
      </c>
      <c r="B572">
        <v>265</v>
      </c>
      <c r="C572">
        <v>104464</v>
      </c>
      <c r="D572">
        <v>265</v>
      </c>
    </row>
    <row r="573" spans="1:4" x14ac:dyDescent="0.25">
      <c r="A573">
        <v>104464</v>
      </c>
      <c r="B573">
        <v>265</v>
      </c>
      <c r="C573">
        <v>104464</v>
      </c>
      <c r="D573">
        <v>265</v>
      </c>
    </row>
    <row r="574" spans="1:4" x14ac:dyDescent="0.25">
      <c r="A574">
        <v>104464</v>
      </c>
      <c r="B574">
        <v>265</v>
      </c>
      <c r="C574">
        <v>104464</v>
      </c>
      <c r="D574">
        <v>265</v>
      </c>
    </row>
    <row r="575" spans="1:4" x14ac:dyDescent="0.25">
      <c r="A575">
        <v>104464</v>
      </c>
      <c r="B575">
        <v>265</v>
      </c>
      <c r="C575">
        <v>104464</v>
      </c>
      <c r="D575">
        <v>265</v>
      </c>
    </row>
    <row r="576" spans="1:4" x14ac:dyDescent="0.25">
      <c r="A576">
        <v>104464</v>
      </c>
      <c r="B576">
        <v>265</v>
      </c>
      <c r="C576">
        <v>104464</v>
      </c>
      <c r="D576">
        <v>265</v>
      </c>
    </row>
    <row r="577" spans="1:4" x14ac:dyDescent="0.25">
      <c r="A577">
        <v>104464</v>
      </c>
      <c r="B577">
        <v>265</v>
      </c>
      <c r="C577">
        <v>104464</v>
      </c>
      <c r="D577">
        <v>265</v>
      </c>
    </row>
    <row r="578" spans="1:4" x14ac:dyDescent="0.25">
      <c r="A578">
        <v>104464</v>
      </c>
      <c r="B578">
        <v>265</v>
      </c>
      <c r="C578">
        <v>104464</v>
      </c>
      <c r="D578">
        <v>265</v>
      </c>
    </row>
    <row r="579" spans="1:4" x14ac:dyDescent="0.25">
      <c r="A579">
        <v>104464</v>
      </c>
      <c r="B579">
        <v>265</v>
      </c>
      <c r="C579">
        <v>104464</v>
      </c>
      <c r="D579">
        <v>265</v>
      </c>
    </row>
    <row r="580" spans="1:4" x14ac:dyDescent="0.25">
      <c r="A580">
        <v>109712</v>
      </c>
      <c r="B580">
        <v>262</v>
      </c>
      <c r="C580">
        <v>109712</v>
      </c>
      <c r="D580">
        <v>262</v>
      </c>
    </row>
    <row r="581" spans="1:4" x14ac:dyDescent="0.25">
      <c r="A581">
        <v>109712</v>
      </c>
      <c r="B581">
        <v>262</v>
      </c>
      <c r="C581">
        <v>109712</v>
      </c>
      <c r="D581">
        <v>262</v>
      </c>
    </row>
    <row r="582" spans="1:4" x14ac:dyDescent="0.25">
      <c r="A582">
        <v>109712</v>
      </c>
      <c r="B582">
        <v>262</v>
      </c>
      <c r="C582">
        <v>109712</v>
      </c>
      <c r="D582">
        <v>262</v>
      </c>
    </row>
    <row r="583" spans="1:4" x14ac:dyDescent="0.25">
      <c r="A583">
        <v>109712</v>
      </c>
      <c r="B583">
        <v>262</v>
      </c>
      <c r="C583">
        <v>109712</v>
      </c>
      <c r="D583">
        <v>262</v>
      </c>
    </row>
    <row r="584" spans="1:4" x14ac:dyDescent="0.25">
      <c r="A584">
        <v>109712</v>
      </c>
      <c r="B584">
        <v>262</v>
      </c>
      <c r="C584">
        <v>109712</v>
      </c>
      <c r="D584">
        <v>262</v>
      </c>
    </row>
    <row r="585" spans="1:4" x14ac:dyDescent="0.25">
      <c r="A585">
        <v>109712</v>
      </c>
      <c r="B585">
        <v>262</v>
      </c>
      <c r="C585">
        <v>109712</v>
      </c>
      <c r="D585">
        <v>262</v>
      </c>
    </row>
    <row r="586" spans="1:4" x14ac:dyDescent="0.25">
      <c r="A586">
        <v>109712</v>
      </c>
      <c r="B586">
        <v>262</v>
      </c>
      <c r="C586">
        <v>109712</v>
      </c>
      <c r="D586">
        <v>262</v>
      </c>
    </row>
    <row r="587" spans="1:4" x14ac:dyDescent="0.25">
      <c r="A587">
        <v>109712</v>
      </c>
      <c r="B587">
        <v>262</v>
      </c>
      <c r="C587">
        <v>109712</v>
      </c>
      <c r="D587">
        <v>262</v>
      </c>
    </row>
    <row r="588" spans="1:4" x14ac:dyDescent="0.25">
      <c r="A588">
        <v>109712</v>
      </c>
      <c r="B588">
        <v>262</v>
      </c>
      <c r="C588">
        <v>109712</v>
      </c>
      <c r="D588">
        <v>262</v>
      </c>
    </row>
    <row r="589" spans="1:4" x14ac:dyDescent="0.25">
      <c r="A589">
        <v>109712</v>
      </c>
      <c r="B589">
        <v>262</v>
      </c>
      <c r="C589">
        <v>109712</v>
      </c>
      <c r="D589">
        <v>262</v>
      </c>
    </row>
    <row r="590" spans="1:4" x14ac:dyDescent="0.25">
      <c r="A590">
        <v>109712</v>
      </c>
      <c r="B590">
        <v>262</v>
      </c>
      <c r="C590">
        <v>109712</v>
      </c>
      <c r="D590">
        <v>262</v>
      </c>
    </row>
    <row r="591" spans="1:4" x14ac:dyDescent="0.25">
      <c r="A591">
        <v>109712</v>
      </c>
      <c r="B591">
        <v>262</v>
      </c>
      <c r="C591">
        <v>109712</v>
      </c>
      <c r="D591">
        <v>262</v>
      </c>
    </row>
    <row r="592" spans="1:4" x14ac:dyDescent="0.25">
      <c r="A592">
        <v>109712</v>
      </c>
      <c r="B592">
        <v>262</v>
      </c>
      <c r="C592">
        <v>109712</v>
      </c>
      <c r="D592">
        <v>262</v>
      </c>
    </row>
    <row r="593" spans="1:4" x14ac:dyDescent="0.25">
      <c r="A593">
        <v>109712</v>
      </c>
      <c r="B593">
        <v>262</v>
      </c>
      <c r="C593">
        <v>109712</v>
      </c>
      <c r="D593">
        <v>262</v>
      </c>
    </row>
    <row r="594" spans="1:4" x14ac:dyDescent="0.25">
      <c r="A594">
        <v>109712</v>
      </c>
      <c r="B594">
        <v>262</v>
      </c>
      <c r="C594">
        <v>109712</v>
      </c>
      <c r="D594">
        <v>262</v>
      </c>
    </row>
    <row r="595" spans="1:4" x14ac:dyDescent="0.25">
      <c r="A595">
        <v>109712</v>
      </c>
      <c r="B595">
        <v>262</v>
      </c>
      <c r="C595">
        <v>109712</v>
      </c>
      <c r="D595">
        <v>262</v>
      </c>
    </row>
    <row r="596" spans="1:4" x14ac:dyDescent="0.25">
      <c r="A596">
        <v>109712</v>
      </c>
      <c r="B596">
        <v>262</v>
      </c>
      <c r="C596">
        <v>109712</v>
      </c>
      <c r="D596">
        <v>262</v>
      </c>
    </row>
    <row r="597" spans="1:4" x14ac:dyDescent="0.25">
      <c r="A597">
        <v>109712</v>
      </c>
      <c r="B597">
        <v>262</v>
      </c>
      <c r="C597">
        <v>109712</v>
      </c>
      <c r="D597">
        <v>262</v>
      </c>
    </row>
    <row r="598" spans="1:4" x14ac:dyDescent="0.25">
      <c r="A598">
        <v>109712</v>
      </c>
      <c r="B598">
        <v>262</v>
      </c>
      <c r="C598">
        <v>109712</v>
      </c>
      <c r="D598">
        <v>262</v>
      </c>
    </row>
    <row r="599" spans="1:4" x14ac:dyDescent="0.25">
      <c r="A599">
        <v>109712</v>
      </c>
      <c r="B599">
        <v>262</v>
      </c>
      <c r="C599">
        <v>109712</v>
      </c>
      <c r="D599">
        <v>262</v>
      </c>
    </row>
    <row r="600" spans="1:4" x14ac:dyDescent="0.25">
      <c r="A600">
        <v>109712</v>
      </c>
      <c r="B600">
        <v>262</v>
      </c>
      <c r="C600">
        <v>109712</v>
      </c>
      <c r="D600">
        <v>262</v>
      </c>
    </row>
    <row r="601" spans="1:4" x14ac:dyDescent="0.25">
      <c r="A601">
        <v>109712</v>
      </c>
      <c r="B601">
        <v>262</v>
      </c>
      <c r="C601">
        <v>109712</v>
      </c>
      <c r="D601">
        <v>262</v>
      </c>
    </row>
    <row r="602" spans="1:4" x14ac:dyDescent="0.25">
      <c r="A602">
        <v>109712</v>
      </c>
      <c r="B602">
        <v>262</v>
      </c>
      <c r="C602">
        <v>109712</v>
      </c>
      <c r="D602">
        <v>262</v>
      </c>
    </row>
    <row r="603" spans="1:4" x14ac:dyDescent="0.25">
      <c r="A603">
        <v>109712</v>
      </c>
      <c r="B603">
        <v>262</v>
      </c>
      <c r="C603">
        <v>109712</v>
      </c>
      <c r="D603">
        <v>262</v>
      </c>
    </row>
    <row r="604" spans="1:4" x14ac:dyDescent="0.25">
      <c r="A604">
        <v>109712</v>
      </c>
      <c r="B604">
        <v>262</v>
      </c>
      <c r="C604">
        <v>109712</v>
      </c>
      <c r="D604">
        <v>262</v>
      </c>
    </row>
    <row r="605" spans="1:4" x14ac:dyDescent="0.25">
      <c r="A605">
        <v>109712</v>
      </c>
      <c r="B605">
        <v>262</v>
      </c>
      <c r="C605">
        <v>109712</v>
      </c>
      <c r="D605">
        <v>262</v>
      </c>
    </row>
    <row r="606" spans="1:4" x14ac:dyDescent="0.25">
      <c r="A606">
        <v>109712</v>
      </c>
      <c r="B606">
        <v>262</v>
      </c>
      <c r="C606">
        <v>109712</v>
      </c>
      <c r="D606">
        <v>262</v>
      </c>
    </row>
    <row r="607" spans="1:4" x14ac:dyDescent="0.25">
      <c r="A607">
        <v>109712</v>
      </c>
      <c r="B607">
        <v>262</v>
      </c>
      <c r="C607">
        <v>109712</v>
      </c>
      <c r="D607">
        <v>262</v>
      </c>
    </row>
    <row r="608" spans="1:4" x14ac:dyDescent="0.25">
      <c r="A608">
        <v>109712</v>
      </c>
      <c r="B608">
        <v>262</v>
      </c>
      <c r="C608">
        <v>109712</v>
      </c>
      <c r="D608">
        <v>262</v>
      </c>
    </row>
    <row r="609" spans="1:4" x14ac:dyDescent="0.25">
      <c r="A609">
        <v>109712</v>
      </c>
      <c r="B609">
        <v>262</v>
      </c>
      <c r="C609">
        <v>109712</v>
      </c>
      <c r="D609">
        <v>262</v>
      </c>
    </row>
    <row r="610" spans="1:4" x14ac:dyDescent="0.25">
      <c r="A610">
        <v>109712</v>
      </c>
      <c r="B610">
        <v>262</v>
      </c>
      <c r="C610">
        <v>109712</v>
      </c>
      <c r="D610">
        <v>262</v>
      </c>
    </row>
    <row r="611" spans="1:4" x14ac:dyDescent="0.25">
      <c r="A611">
        <v>109712</v>
      </c>
      <c r="B611">
        <v>262</v>
      </c>
      <c r="C611">
        <v>109712</v>
      </c>
      <c r="D611">
        <v>262</v>
      </c>
    </row>
    <row r="612" spans="1:4" x14ac:dyDescent="0.25">
      <c r="A612">
        <v>109712</v>
      </c>
      <c r="B612">
        <v>262</v>
      </c>
      <c r="C612">
        <v>109712</v>
      </c>
      <c r="D612">
        <v>262</v>
      </c>
    </row>
    <row r="613" spans="1:4" x14ac:dyDescent="0.25">
      <c r="A613">
        <v>109712</v>
      </c>
      <c r="B613">
        <v>262</v>
      </c>
      <c r="C613">
        <v>109712</v>
      </c>
      <c r="D613">
        <v>262</v>
      </c>
    </row>
    <row r="614" spans="1:4" x14ac:dyDescent="0.25">
      <c r="A614">
        <v>109712</v>
      </c>
      <c r="B614">
        <v>262</v>
      </c>
      <c r="C614">
        <v>109712</v>
      </c>
      <c r="D614">
        <v>262</v>
      </c>
    </row>
    <row r="615" spans="1:4" x14ac:dyDescent="0.25">
      <c r="A615">
        <v>109712</v>
      </c>
      <c r="B615">
        <v>262</v>
      </c>
      <c r="C615">
        <v>109712</v>
      </c>
      <c r="D615">
        <v>262</v>
      </c>
    </row>
    <row r="616" spans="1:4" x14ac:dyDescent="0.25">
      <c r="A616">
        <v>109712</v>
      </c>
      <c r="B616">
        <v>262</v>
      </c>
      <c r="C616">
        <v>109712</v>
      </c>
      <c r="D616">
        <v>262</v>
      </c>
    </row>
    <row r="617" spans="1:4" x14ac:dyDescent="0.25">
      <c r="A617">
        <v>109712</v>
      </c>
      <c r="B617">
        <v>262</v>
      </c>
      <c r="C617">
        <v>109712</v>
      </c>
      <c r="D617">
        <v>262</v>
      </c>
    </row>
    <row r="618" spans="1:4" x14ac:dyDescent="0.25">
      <c r="A618">
        <v>109712</v>
      </c>
      <c r="B618">
        <v>262</v>
      </c>
      <c r="C618">
        <v>109712</v>
      </c>
      <c r="D618">
        <v>262</v>
      </c>
    </row>
    <row r="619" spans="1:4" x14ac:dyDescent="0.25">
      <c r="A619">
        <v>109712</v>
      </c>
      <c r="B619">
        <v>262</v>
      </c>
      <c r="C619">
        <v>109712</v>
      </c>
      <c r="D619">
        <v>262</v>
      </c>
    </row>
    <row r="620" spans="1:4" x14ac:dyDescent="0.25">
      <c r="A620">
        <v>109712</v>
      </c>
      <c r="B620">
        <v>262</v>
      </c>
      <c r="C620">
        <v>109712</v>
      </c>
      <c r="D620">
        <v>262</v>
      </c>
    </row>
    <row r="621" spans="1:4" x14ac:dyDescent="0.25">
      <c r="A621">
        <v>109712</v>
      </c>
      <c r="B621">
        <v>262</v>
      </c>
      <c r="C621">
        <v>109712</v>
      </c>
      <c r="D621">
        <v>262</v>
      </c>
    </row>
    <row r="622" spans="1:4" x14ac:dyDescent="0.25">
      <c r="A622">
        <v>109712</v>
      </c>
      <c r="B622">
        <v>262</v>
      </c>
      <c r="C622">
        <v>109712</v>
      </c>
      <c r="D622">
        <v>262</v>
      </c>
    </row>
    <row r="623" spans="1:4" x14ac:dyDescent="0.25">
      <c r="A623">
        <v>109712</v>
      </c>
      <c r="B623">
        <v>262</v>
      </c>
      <c r="C623">
        <v>109712</v>
      </c>
      <c r="D623">
        <v>262</v>
      </c>
    </row>
    <row r="624" spans="1:4" x14ac:dyDescent="0.25">
      <c r="A624">
        <v>109712</v>
      </c>
      <c r="B624">
        <v>262</v>
      </c>
      <c r="C624">
        <v>109712</v>
      </c>
      <c r="D624">
        <v>262</v>
      </c>
    </row>
    <row r="625" spans="1:4" x14ac:dyDescent="0.25">
      <c r="A625">
        <v>109836</v>
      </c>
      <c r="B625">
        <v>261</v>
      </c>
      <c r="C625">
        <v>109836</v>
      </c>
      <c r="D625">
        <v>261</v>
      </c>
    </row>
    <row r="626" spans="1:4" x14ac:dyDescent="0.25">
      <c r="A626">
        <v>109836</v>
      </c>
      <c r="B626">
        <v>261</v>
      </c>
      <c r="C626">
        <v>109836</v>
      </c>
      <c r="D626">
        <v>261</v>
      </c>
    </row>
    <row r="627" spans="1:4" x14ac:dyDescent="0.25">
      <c r="A627">
        <v>110979</v>
      </c>
      <c r="B627">
        <v>259</v>
      </c>
      <c r="C627">
        <v>110979</v>
      </c>
      <c r="D627">
        <v>259</v>
      </c>
    </row>
    <row r="628" spans="1:4" x14ac:dyDescent="0.25">
      <c r="A628">
        <v>110979</v>
      </c>
      <c r="B628">
        <v>259</v>
      </c>
      <c r="C628">
        <v>110979</v>
      </c>
      <c r="D628">
        <v>259</v>
      </c>
    </row>
    <row r="629" spans="1:4" x14ac:dyDescent="0.25">
      <c r="A629">
        <v>111179</v>
      </c>
      <c r="B629">
        <v>257</v>
      </c>
      <c r="C629">
        <v>111179</v>
      </c>
      <c r="D629">
        <v>257</v>
      </c>
    </row>
    <row r="630" spans="1:4" x14ac:dyDescent="0.25">
      <c r="A630">
        <v>111179</v>
      </c>
      <c r="B630">
        <v>257</v>
      </c>
      <c r="C630">
        <v>111179</v>
      </c>
      <c r="D630">
        <v>257</v>
      </c>
    </row>
    <row r="631" spans="1:4" x14ac:dyDescent="0.25">
      <c r="A631">
        <v>111930</v>
      </c>
      <c r="B631">
        <v>253</v>
      </c>
      <c r="C631">
        <v>111930</v>
      </c>
      <c r="D631">
        <v>253</v>
      </c>
    </row>
    <row r="632" spans="1:4" x14ac:dyDescent="0.25">
      <c r="A632">
        <v>111930</v>
      </c>
      <c r="B632">
        <v>253</v>
      </c>
      <c r="C632">
        <v>111930</v>
      </c>
      <c r="D632">
        <v>253</v>
      </c>
    </row>
    <row r="633" spans="1:4" x14ac:dyDescent="0.25">
      <c r="A633">
        <v>111930</v>
      </c>
      <c r="B633">
        <v>253</v>
      </c>
      <c r="C633">
        <v>111930</v>
      </c>
      <c r="D633">
        <v>253</v>
      </c>
    </row>
    <row r="634" spans="1:4" x14ac:dyDescent="0.25">
      <c r="A634">
        <v>111930</v>
      </c>
      <c r="B634">
        <v>253</v>
      </c>
      <c r="C634">
        <v>111930</v>
      </c>
      <c r="D634">
        <v>253</v>
      </c>
    </row>
    <row r="635" spans="1:4" x14ac:dyDescent="0.25">
      <c r="A635">
        <v>111930</v>
      </c>
      <c r="B635">
        <v>253</v>
      </c>
      <c r="C635">
        <v>111930</v>
      </c>
      <c r="D635">
        <v>253</v>
      </c>
    </row>
    <row r="636" spans="1:4" x14ac:dyDescent="0.25">
      <c r="A636">
        <v>111930</v>
      </c>
      <c r="B636">
        <v>253</v>
      </c>
      <c r="C636">
        <v>111930</v>
      </c>
      <c r="D636">
        <v>253</v>
      </c>
    </row>
    <row r="637" spans="1:4" x14ac:dyDescent="0.25">
      <c r="A637">
        <v>111930</v>
      </c>
      <c r="B637">
        <v>253</v>
      </c>
      <c r="C637">
        <v>111930</v>
      </c>
      <c r="D637">
        <v>253</v>
      </c>
    </row>
    <row r="638" spans="1:4" x14ac:dyDescent="0.25">
      <c r="A638">
        <v>111930</v>
      </c>
      <c r="B638">
        <v>253</v>
      </c>
      <c r="C638">
        <v>111930</v>
      </c>
      <c r="D638">
        <v>253</v>
      </c>
    </row>
    <row r="639" spans="1:4" x14ac:dyDescent="0.25">
      <c r="A639">
        <v>111930</v>
      </c>
      <c r="B639">
        <v>253</v>
      </c>
      <c r="C639">
        <v>111930</v>
      </c>
      <c r="D639">
        <v>253</v>
      </c>
    </row>
    <row r="640" spans="1:4" x14ac:dyDescent="0.25">
      <c r="A640">
        <v>111930</v>
      </c>
      <c r="B640">
        <v>253</v>
      </c>
      <c r="C640">
        <v>111930</v>
      </c>
      <c r="D640">
        <v>253</v>
      </c>
    </row>
    <row r="641" spans="1:4" x14ac:dyDescent="0.25">
      <c r="A641">
        <v>111930</v>
      </c>
      <c r="B641">
        <v>253</v>
      </c>
      <c r="C641">
        <v>111930</v>
      </c>
      <c r="D641">
        <v>253</v>
      </c>
    </row>
    <row r="642" spans="1:4" x14ac:dyDescent="0.25">
      <c r="A642">
        <v>111930</v>
      </c>
      <c r="B642">
        <v>253</v>
      </c>
      <c r="C642">
        <v>111930</v>
      </c>
      <c r="D642">
        <v>253</v>
      </c>
    </row>
    <row r="643" spans="1:4" x14ac:dyDescent="0.25">
      <c r="A643">
        <v>111930</v>
      </c>
      <c r="B643">
        <v>253</v>
      </c>
      <c r="C643">
        <v>111930</v>
      </c>
      <c r="D643">
        <v>253</v>
      </c>
    </row>
    <row r="644" spans="1:4" x14ac:dyDescent="0.25">
      <c r="A644">
        <v>111930</v>
      </c>
      <c r="B644">
        <v>253</v>
      </c>
      <c r="C644">
        <v>111930</v>
      </c>
      <c r="D644">
        <v>253</v>
      </c>
    </row>
    <row r="645" spans="1:4" x14ac:dyDescent="0.25">
      <c r="A645">
        <v>111930</v>
      </c>
      <c r="B645">
        <v>253</v>
      </c>
      <c r="C645">
        <v>111930</v>
      </c>
      <c r="D645">
        <v>253</v>
      </c>
    </row>
    <row r="646" spans="1:4" x14ac:dyDescent="0.25">
      <c r="A646">
        <v>111930</v>
      </c>
      <c r="B646">
        <v>253</v>
      </c>
      <c r="C646">
        <v>111930</v>
      </c>
      <c r="D646">
        <v>253</v>
      </c>
    </row>
    <row r="647" spans="1:4" x14ac:dyDescent="0.25">
      <c r="A647">
        <v>114609</v>
      </c>
      <c r="B647">
        <v>251</v>
      </c>
      <c r="C647">
        <v>114609</v>
      </c>
      <c r="D647">
        <v>251</v>
      </c>
    </row>
    <row r="648" spans="1:4" x14ac:dyDescent="0.25">
      <c r="A648">
        <v>114609</v>
      </c>
      <c r="B648">
        <v>251</v>
      </c>
      <c r="C648">
        <v>114609</v>
      </c>
      <c r="D648">
        <v>251</v>
      </c>
    </row>
    <row r="649" spans="1:4" x14ac:dyDescent="0.25">
      <c r="A649">
        <v>114609</v>
      </c>
      <c r="B649">
        <v>251</v>
      </c>
      <c r="C649">
        <v>114609</v>
      </c>
      <c r="D649">
        <v>251</v>
      </c>
    </row>
    <row r="650" spans="1:4" x14ac:dyDescent="0.25">
      <c r="A650">
        <v>114609</v>
      </c>
      <c r="B650">
        <v>251</v>
      </c>
      <c r="C650">
        <v>114609</v>
      </c>
      <c r="D650">
        <v>251</v>
      </c>
    </row>
    <row r="651" spans="1:4" x14ac:dyDescent="0.25">
      <c r="A651">
        <v>114609</v>
      </c>
      <c r="B651">
        <v>251</v>
      </c>
      <c r="C651">
        <v>114609</v>
      </c>
      <c r="D651">
        <v>251</v>
      </c>
    </row>
    <row r="652" spans="1:4" x14ac:dyDescent="0.25">
      <c r="A652">
        <v>114609</v>
      </c>
      <c r="B652">
        <v>251</v>
      </c>
      <c r="C652">
        <v>114609</v>
      </c>
      <c r="D652">
        <v>251</v>
      </c>
    </row>
    <row r="653" spans="1:4" x14ac:dyDescent="0.25">
      <c r="A653">
        <v>114609</v>
      </c>
      <c r="B653">
        <v>251</v>
      </c>
      <c r="C653">
        <v>114609</v>
      </c>
      <c r="D653">
        <v>251</v>
      </c>
    </row>
    <row r="654" spans="1:4" x14ac:dyDescent="0.25">
      <c r="A654">
        <v>114609</v>
      </c>
      <c r="B654">
        <v>251</v>
      </c>
      <c r="C654">
        <v>114609</v>
      </c>
      <c r="D654">
        <v>251</v>
      </c>
    </row>
    <row r="655" spans="1:4" x14ac:dyDescent="0.25">
      <c r="A655">
        <v>114609</v>
      </c>
      <c r="B655">
        <v>251</v>
      </c>
      <c r="C655">
        <v>114609</v>
      </c>
      <c r="D655">
        <v>251</v>
      </c>
    </row>
    <row r="656" spans="1:4" x14ac:dyDescent="0.25">
      <c r="A656">
        <v>114609</v>
      </c>
      <c r="B656">
        <v>251</v>
      </c>
      <c r="C656">
        <v>114609</v>
      </c>
      <c r="D656">
        <v>251</v>
      </c>
    </row>
    <row r="657" spans="1:4" x14ac:dyDescent="0.25">
      <c r="A657">
        <v>114609</v>
      </c>
      <c r="B657">
        <v>251</v>
      </c>
      <c r="C657">
        <v>114609</v>
      </c>
      <c r="D657">
        <v>251</v>
      </c>
    </row>
    <row r="658" spans="1:4" x14ac:dyDescent="0.25">
      <c r="A658">
        <v>114609</v>
      </c>
      <c r="B658">
        <v>251</v>
      </c>
      <c r="C658">
        <v>114609</v>
      </c>
      <c r="D658">
        <v>251</v>
      </c>
    </row>
    <row r="659" spans="1:4" x14ac:dyDescent="0.25">
      <c r="A659">
        <v>114609</v>
      </c>
      <c r="B659">
        <v>251</v>
      </c>
      <c r="C659">
        <v>114609</v>
      </c>
      <c r="D659">
        <v>251</v>
      </c>
    </row>
    <row r="660" spans="1:4" x14ac:dyDescent="0.25">
      <c r="A660">
        <v>114609</v>
      </c>
      <c r="B660">
        <v>251</v>
      </c>
      <c r="C660">
        <v>114609</v>
      </c>
      <c r="D660">
        <v>251</v>
      </c>
    </row>
    <row r="661" spans="1:4" x14ac:dyDescent="0.25">
      <c r="A661">
        <v>114609</v>
      </c>
      <c r="B661">
        <v>251</v>
      </c>
      <c r="C661">
        <v>114609</v>
      </c>
      <c r="D661">
        <v>251</v>
      </c>
    </row>
    <row r="662" spans="1:4" x14ac:dyDescent="0.25">
      <c r="A662">
        <v>114609</v>
      </c>
      <c r="B662">
        <v>251</v>
      </c>
      <c r="C662">
        <v>114609</v>
      </c>
      <c r="D662">
        <v>251</v>
      </c>
    </row>
    <row r="663" spans="1:4" x14ac:dyDescent="0.25">
      <c r="A663">
        <v>114609</v>
      </c>
      <c r="B663">
        <v>251</v>
      </c>
      <c r="C663">
        <v>114609</v>
      </c>
      <c r="D663">
        <v>251</v>
      </c>
    </row>
    <row r="664" spans="1:4" x14ac:dyDescent="0.25">
      <c r="A664">
        <v>114609</v>
      </c>
      <c r="B664">
        <v>251</v>
      </c>
      <c r="C664">
        <v>114609</v>
      </c>
      <c r="D664">
        <v>251</v>
      </c>
    </row>
    <row r="665" spans="1:4" x14ac:dyDescent="0.25">
      <c r="A665">
        <v>114609</v>
      </c>
      <c r="B665">
        <v>251</v>
      </c>
      <c r="C665">
        <v>114609</v>
      </c>
      <c r="D665">
        <v>251</v>
      </c>
    </row>
    <row r="666" spans="1:4" x14ac:dyDescent="0.25">
      <c r="A666">
        <v>115274</v>
      </c>
      <c r="B666">
        <v>250</v>
      </c>
      <c r="C666">
        <v>115274</v>
      </c>
      <c r="D666">
        <v>250</v>
      </c>
    </row>
    <row r="667" spans="1:4" x14ac:dyDescent="0.25">
      <c r="A667">
        <v>115274</v>
      </c>
      <c r="B667">
        <v>250</v>
      </c>
      <c r="C667">
        <v>115274</v>
      </c>
      <c r="D667">
        <v>250</v>
      </c>
    </row>
    <row r="668" spans="1:4" x14ac:dyDescent="0.25">
      <c r="A668">
        <v>115274</v>
      </c>
      <c r="B668">
        <v>250</v>
      </c>
      <c r="C668">
        <v>115274</v>
      </c>
      <c r="D668">
        <v>250</v>
      </c>
    </row>
    <row r="669" spans="1:4" x14ac:dyDescent="0.25">
      <c r="A669">
        <v>115274</v>
      </c>
      <c r="B669">
        <v>250</v>
      </c>
      <c r="C669">
        <v>115274</v>
      </c>
      <c r="D669">
        <v>250</v>
      </c>
    </row>
    <row r="670" spans="1:4" x14ac:dyDescent="0.25">
      <c r="A670">
        <v>115274</v>
      </c>
      <c r="B670">
        <v>250</v>
      </c>
      <c r="C670">
        <v>115274</v>
      </c>
      <c r="D670">
        <v>250</v>
      </c>
    </row>
    <row r="671" spans="1:4" x14ac:dyDescent="0.25">
      <c r="A671">
        <v>115274</v>
      </c>
      <c r="B671">
        <v>250</v>
      </c>
      <c r="C671">
        <v>115274</v>
      </c>
      <c r="D671">
        <v>250</v>
      </c>
    </row>
    <row r="672" spans="1:4" x14ac:dyDescent="0.25">
      <c r="A672">
        <v>115274</v>
      </c>
      <c r="B672">
        <v>250</v>
      </c>
      <c r="C672">
        <v>115274</v>
      </c>
      <c r="D672">
        <v>250</v>
      </c>
    </row>
    <row r="673" spans="1:4" x14ac:dyDescent="0.25">
      <c r="A673">
        <v>115274</v>
      </c>
      <c r="B673">
        <v>250</v>
      </c>
      <c r="C673">
        <v>115274</v>
      </c>
      <c r="D673">
        <v>250</v>
      </c>
    </row>
    <row r="674" spans="1:4" x14ac:dyDescent="0.25">
      <c r="A674">
        <v>117075</v>
      </c>
      <c r="B674">
        <v>246</v>
      </c>
      <c r="C674">
        <v>117075</v>
      </c>
      <c r="D674">
        <v>246</v>
      </c>
    </row>
    <row r="675" spans="1:4" x14ac:dyDescent="0.25">
      <c r="A675">
        <v>117075</v>
      </c>
      <c r="B675">
        <v>246</v>
      </c>
      <c r="C675">
        <v>117075</v>
      </c>
      <c r="D675">
        <v>246</v>
      </c>
    </row>
    <row r="676" spans="1:4" x14ac:dyDescent="0.25">
      <c r="A676">
        <v>117075</v>
      </c>
      <c r="B676">
        <v>246</v>
      </c>
      <c r="C676">
        <v>117075</v>
      </c>
      <c r="D676">
        <v>246</v>
      </c>
    </row>
    <row r="677" spans="1:4" x14ac:dyDescent="0.25">
      <c r="A677">
        <v>117075</v>
      </c>
      <c r="B677">
        <v>246</v>
      </c>
      <c r="C677">
        <v>117075</v>
      </c>
      <c r="D677">
        <v>246</v>
      </c>
    </row>
    <row r="678" spans="1:4" x14ac:dyDescent="0.25">
      <c r="A678">
        <v>117075</v>
      </c>
      <c r="B678">
        <v>246</v>
      </c>
      <c r="C678">
        <v>117075</v>
      </c>
      <c r="D678">
        <v>246</v>
      </c>
    </row>
    <row r="679" spans="1:4" x14ac:dyDescent="0.25">
      <c r="A679">
        <v>117075</v>
      </c>
      <c r="B679">
        <v>246</v>
      </c>
      <c r="C679">
        <v>117075</v>
      </c>
      <c r="D679">
        <v>246</v>
      </c>
    </row>
    <row r="680" spans="1:4" x14ac:dyDescent="0.25">
      <c r="A680">
        <v>117075</v>
      </c>
      <c r="B680">
        <v>246</v>
      </c>
      <c r="C680">
        <v>117075</v>
      </c>
      <c r="D680">
        <v>246</v>
      </c>
    </row>
    <row r="681" spans="1:4" x14ac:dyDescent="0.25">
      <c r="A681">
        <v>117075</v>
      </c>
      <c r="B681">
        <v>246</v>
      </c>
      <c r="C681">
        <v>117075</v>
      </c>
      <c r="D681">
        <v>246</v>
      </c>
    </row>
    <row r="682" spans="1:4" x14ac:dyDescent="0.25">
      <c r="A682">
        <v>118041</v>
      </c>
      <c r="B682">
        <v>244</v>
      </c>
      <c r="C682">
        <v>118041</v>
      </c>
      <c r="D682">
        <v>244</v>
      </c>
    </row>
    <row r="683" spans="1:4" x14ac:dyDescent="0.25">
      <c r="A683">
        <v>118041</v>
      </c>
      <c r="B683">
        <v>244</v>
      </c>
      <c r="C683">
        <v>118041</v>
      </c>
      <c r="D683">
        <v>244</v>
      </c>
    </row>
    <row r="684" spans="1:4" x14ac:dyDescent="0.25">
      <c r="A684">
        <v>118554</v>
      </c>
      <c r="B684">
        <v>241</v>
      </c>
      <c r="C684">
        <v>118554</v>
      </c>
      <c r="D684">
        <v>241</v>
      </c>
    </row>
    <row r="685" spans="1:4" x14ac:dyDescent="0.25">
      <c r="A685">
        <v>118554</v>
      </c>
      <c r="B685">
        <v>241</v>
      </c>
      <c r="C685">
        <v>118554</v>
      </c>
      <c r="D685">
        <v>241</v>
      </c>
    </row>
    <row r="686" spans="1:4" x14ac:dyDescent="0.25">
      <c r="A686">
        <v>118792</v>
      </c>
      <c r="B686">
        <v>240</v>
      </c>
      <c r="C686">
        <v>118792</v>
      </c>
      <c r="D686">
        <v>240</v>
      </c>
    </row>
    <row r="687" spans="1:4" x14ac:dyDescent="0.25">
      <c r="A687">
        <v>118792</v>
      </c>
      <c r="B687">
        <v>240</v>
      </c>
      <c r="C687">
        <v>118792</v>
      </c>
      <c r="D687">
        <v>240</v>
      </c>
    </row>
    <row r="688" spans="1:4" x14ac:dyDescent="0.25">
      <c r="A688">
        <v>118792</v>
      </c>
      <c r="B688">
        <v>240</v>
      </c>
      <c r="C688">
        <v>118792</v>
      </c>
      <c r="D688">
        <v>240</v>
      </c>
    </row>
    <row r="689" spans="1:4" x14ac:dyDescent="0.25">
      <c r="A689">
        <v>118792</v>
      </c>
      <c r="B689">
        <v>240</v>
      </c>
      <c r="C689">
        <v>118792</v>
      </c>
      <c r="D689">
        <v>240</v>
      </c>
    </row>
    <row r="690" spans="1:4" x14ac:dyDescent="0.25">
      <c r="A690">
        <v>118792</v>
      </c>
      <c r="B690">
        <v>240</v>
      </c>
      <c r="C690">
        <v>118792</v>
      </c>
      <c r="D690">
        <v>240</v>
      </c>
    </row>
    <row r="691" spans="1:4" x14ac:dyDescent="0.25">
      <c r="A691">
        <v>118792</v>
      </c>
      <c r="B691">
        <v>240</v>
      </c>
      <c r="C691">
        <v>118792</v>
      </c>
      <c r="D691">
        <v>240</v>
      </c>
    </row>
    <row r="692" spans="1:4" x14ac:dyDescent="0.25">
      <c r="A692">
        <v>118792</v>
      </c>
      <c r="B692">
        <v>240</v>
      </c>
      <c r="C692">
        <v>118792</v>
      </c>
      <c r="D692">
        <v>240</v>
      </c>
    </row>
    <row r="693" spans="1:4" x14ac:dyDescent="0.25">
      <c r="A693">
        <v>118792</v>
      </c>
      <c r="B693">
        <v>240</v>
      </c>
      <c r="C693">
        <v>118792</v>
      </c>
      <c r="D693">
        <v>240</v>
      </c>
    </row>
    <row r="694" spans="1:4" x14ac:dyDescent="0.25">
      <c r="A694">
        <v>118792</v>
      </c>
      <c r="B694">
        <v>240</v>
      </c>
      <c r="C694">
        <v>118792</v>
      </c>
      <c r="D694">
        <v>240</v>
      </c>
    </row>
    <row r="695" spans="1:4" x14ac:dyDescent="0.25">
      <c r="A695">
        <v>118792</v>
      </c>
      <c r="B695">
        <v>240</v>
      </c>
      <c r="C695">
        <v>118792</v>
      </c>
      <c r="D695">
        <v>240</v>
      </c>
    </row>
    <row r="696" spans="1:4" x14ac:dyDescent="0.25">
      <c r="A696">
        <v>120749</v>
      </c>
      <c r="B696">
        <v>239</v>
      </c>
      <c r="C696">
        <v>120749</v>
      </c>
      <c r="D696">
        <v>239</v>
      </c>
    </row>
    <row r="697" spans="1:4" x14ac:dyDescent="0.25">
      <c r="A697">
        <v>120749</v>
      </c>
      <c r="B697">
        <v>239</v>
      </c>
      <c r="C697">
        <v>120749</v>
      </c>
      <c r="D697">
        <v>239</v>
      </c>
    </row>
    <row r="698" spans="1:4" x14ac:dyDescent="0.25">
      <c r="A698">
        <v>120749</v>
      </c>
      <c r="B698">
        <v>239</v>
      </c>
      <c r="C698">
        <v>120749</v>
      </c>
      <c r="D698">
        <v>239</v>
      </c>
    </row>
    <row r="699" spans="1:4" x14ac:dyDescent="0.25">
      <c r="A699">
        <v>120749</v>
      </c>
      <c r="B699">
        <v>239</v>
      </c>
      <c r="C699">
        <v>120749</v>
      </c>
      <c r="D699">
        <v>239</v>
      </c>
    </row>
    <row r="700" spans="1:4" x14ac:dyDescent="0.25">
      <c r="A700">
        <v>120749</v>
      </c>
      <c r="B700">
        <v>239</v>
      </c>
      <c r="C700">
        <v>120749</v>
      </c>
      <c r="D700">
        <v>239</v>
      </c>
    </row>
    <row r="701" spans="1:4" x14ac:dyDescent="0.25">
      <c r="A701">
        <v>120749</v>
      </c>
      <c r="B701">
        <v>239</v>
      </c>
      <c r="C701">
        <v>120749</v>
      </c>
      <c r="D701">
        <v>239</v>
      </c>
    </row>
    <row r="702" spans="1:4" x14ac:dyDescent="0.25">
      <c r="A702">
        <v>120749</v>
      </c>
      <c r="B702">
        <v>239</v>
      </c>
      <c r="C702">
        <v>120749</v>
      </c>
      <c r="D702">
        <v>239</v>
      </c>
    </row>
    <row r="703" spans="1:4" x14ac:dyDescent="0.25">
      <c r="A703">
        <v>120749</v>
      </c>
      <c r="B703">
        <v>239</v>
      </c>
      <c r="C703">
        <v>120749</v>
      </c>
      <c r="D703">
        <v>239</v>
      </c>
    </row>
    <row r="704" spans="1:4" x14ac:dyDescent="0.25">
      <c r="A704">
        <v>120749</v>
      </c>
      <c r="B704">
        <v>239</v>
      </c>
      <c r="C704">
        <v>120749</v>
      </c>
      <c r="D704">
        <v>239</v>
      </c>
    </row>
    <row r="705" spans="1:4" x14ac:dyDescent="0.25">
      <c r="A705">
        <v>121500</v>
      </c>
      <c r="B705">
        <v>235</v>
      </c>
      <c r="C705">
        <v>121500</v>
      </c>
      <c r="D705">
        <v>235</v>
      </c>
    </row>
    <row r="706" spans="1:4" x14ac:dyDescent="0.25">
      <c r="A706">
        <v>121500</v>
      </c>
      <c r="B706">
        <v>235</v>
      </c>
      <c r="C706">
        <v>121500</v>
      </c>
      <c r="D706">
        <v>235</v>
      </c>
    </row>
    <row r="707" spans="1:4" x14ac:dyDescent="0.25">
      <c r="A707">
        <v>122384</v>
      </c>
      <c r="B707">
        <v>233</v>
      </c>
      <c r="C707">
        <v>122384</v>
      </c>
      <c r="D707">
        <v>233</v>
      </c>
    </row>
    <row r="708" spans="1:4" x14ac:dyDescent="0.25">
      <c r="A708">
        <v>122384</v>
      </c>
      <c r="B708">
        <v>233</v>
      </c>
      <c r="C708">
        <v>122384</v>
      </c>
      <c r="D708">
        <v>233</v>
      </c>
    </row>
    <row r="709" spans="1:4" x14ac:dyDescent="0.25">
      <c r="A709">
        <v>122735</v>
      </c>
      <c r="B709">
        <v>230</v>
      </c>
      <c r="C709">
        <v>122735</v>
      </c>
      <c r="D709">
        <v>230</v>
      </c>
    </row>
    <row r="710" spans="1:4" x14ac:dyDescent="0.25">
      <c r="A710">
        <v>122735</v>
      </c>
      <c r="B710">
        <v>230</v>
      </c>
      <c r="C710">
        <v>122735</v>
      </c>
      <c r="D710">
        <v>230</v>
      </c>
    </row>
    <row r="711" spans="1:4" x14ac:dyDescent="0.25">
      <c r="A711">
        <v>123756</v>
      </c>
      <c r="B711">
        <v>229</v>
      </c>
      <c r="C711">
        <v>123756</v>
      </c>
      <c r="D711">
        <v>229</v>
      </c>
    </row>
    <row r="712" spans="1:4" x14ac:dyDescent="0.25">
      <c r="A712">
        <v>123756</v>
      </c>
      <c r="B712">
        <v>229</v>
      </c>
      <c r="C712">
        <v>123756</v>
      </c>
      <c r="D712">
        <v>229</v>
      </c>
    </row>
    <row r="713" spans="1:4" x14ac:dyDescent="0.25">
      <c r="A713">
        <v>123756</v>
      </c>
      <c r="B713">
        <v>229</v>
      </c>
      <c r="C713">
        <v>123756</v>
      </c>
      <c r="D713">
        <v>229</v>
      </c>
    </row>
    <row r="714" spans="1:4" x14ac:dyDescent="0.25">
      <c r="A714">
        <v>123756</v>
      </c>
      <c r="B714">
        <v>229</v>
      </c>
      <c r="C714">
        <v>123756</v>
      </c>
      <c r="D714">
        <v>229</v>
      </c>
    </row>
    <row r="715" spans="1:4" x14ac:dyDescent="0.25">
      <c r="A715">
        <v>123756</v>
      </c>
      <c r="B715">
        <v>229</v>
      </c>
      <c r="C715">
        <v>123756</v>
      </c>
      <c r="D715">
        <v>229</v>
      </c>
    </row>
    <row r="716" spans="1:4" x14ac:dyDescent="0.25">
      <c r="A716">
        <v>123756</v>
      </c>
      <c r="B716">
        <v>229</v>
      </c>
      <c r="C716">
        <v>123756</v>
      </c>
      <c r="D716">
        <v>229</v>
      </c>
    </row>
    <row r="717" spans="1:4" x14ac:dyDescent="0.25">
      <c r="A717">
        <v>123756</v>
      </c>
      <c r="B717">
        <v>229</v>
      </c>
      <c r="C717">
        <v>123756</v>
      </c>
      <c r="D717">
        <v>229</v>
      </c>
    </row>
    <row r="718" spans="1:4" x14ac:dyDescent="0.25">
      <c r="A718">
        <v>123756</v>
      </c>
      <c r="B718">
        <v>229</v>
      </c>
      <c r="C718">
        <v>123756</v>
      </c>
      <c r="D718">
        <v>229</v>
      </c>
    </row>
    <row r="719" spans="1:4" x14ac:dyDescent="0.25">
      <c r="A719">
        <v>125674</v>
      </c>
      <c r="B719">
        <v>227</v>
      </c>
      <c r="C719">
        <v>125674</v>
      </c>
      <c r="D719">
        <v>227</v>
      </c>
    </row>
    <row r="720" spans="1:4" x14ac:dyDescent="0.25">
      <c r="A720">
        <v>125674</v>
      </c>
      <c r="B720">
        <v>227</v>
      </c>
      <c r="C720">
        <v>125674</v>
      </c>
      <c r="D720">
        <v>227</v>
      </c>
    </row>
    <row r="721" spans="1:4" x14ac:dyDescent="0.25">
      <c r="A721">
        <v>125674</v>
      </c>
      <c r="B721">
        <v>227</v>
      </c>
      <c r="C721">
        <v>125674</v>
      </c>
      <c r="D721">
        <v>227</v>
      </c>
    </row>
    <row r="722" spans="1:4" x14ac:dyDescent="0.25">
      <c r="A722">
        <v>125674</v>
      </c>
      <c r="B722">
        <v>227</v>
      </c>
      <c r="C722">
        <v>125674</v>
      </c>
      <c r="D722">
        <v>227</v>
      </c>
    </row>
    <row r="723" spans="1:4" x14ac:dyDescent="0.25">
      <c r="A723">
        <v>125674</v>
      </c>
      <c r="B723">
        <v>227</v>
      </c>
      <c r="C723">
        <v>125674</v>
      </c>
      <c r="D723">
        <v>227</v>
      </c>
    </row>
    <row r="724" spans="1:4" x14ac:dyDescent="0.25">
      <c r="A724">
        <v>125674</v>
      </c>
      <c r="B724">
        <v>227</v>
      </c>
      <c r="C724">
        <v>125674</v>
      </c>
      <c r="D724">
        <v>227</v>
      </c>
    </row>
    <row r="725" spans="1:4" x14ac:dyDescent="0.25">
      <c r="A725">
        <v>125674</v>
      </c>
      <c r="B725">
        <v>227</v>
      </c>
      <c r="C725">
        <v>125674</v>
      </c>
      <c r="D725">
        <v>227</v>
      </c>
    </row>
    <row r="726" spans="1:4" x14ac:dyDescent="0.25">
      <c r="A726">
        <v>125674</v>
      </c>
      <c r="B726">
        <v>227</v>
      </c>
      <c r="C726">
        <v>125674</v>
      </c>
      <c r="D726">
        <v>227</v>
      </c>
    </row>
    <row r="727" spans="1:4" x14ac:dyDescent="0.25">
      <c r="A727">
        <v>125674</v>
      </c>
      <c r="B727">
        <v>227</v>
      </c>
      <c r="C727">
        <v>125674</v>
      </c>
      <c r="D727">
        <v>227</v>
      </c>
    </row>
    <row r="728" spans="1:4" x14ac:dyDescent="0.25">
      <c r="A728">
        <v>125674</v>
      </c>
      <c r="B728">
        <v>227</v>
      </c>
      <c r="C728">
        <v>125674</v>
      </c>
      <c r="D728">
        <v>227</v>
      </c>
    </row>
    <row r="729" spans="1:4" x14ac:dyDescent="0.25">
      <c r="A729">
        <v>125674</v>
      </c>
      <c r="B729">
        <v>227</v>
      </c>
      <c r="C729">
        <v>125674</v>
      </c>
      <c r="D729">
        <v>227</v>
      </c>
    </row>
    <row r="730" spans="1:4" x14ac:dyDescent="0.25">
      <c r="A730">
        <v>125674</v>
      </c>
      <c r="B730">
        <v>227</v>
      </c>
      <c r="C730">
        <v>125674</v>
      </c>
      <c r="D730">
        <v>227</v>
      </c>
    </row>
    <row r="731" spans="1:4" x14ac:dyDescent="0.25">
      <c r="A731">
        <v>125674</v>
      </c>
      <c r="B731">
        <v>227</v>
      </c>
      <c r="C731">
        <v>125674</v>
      </c>
      <c r="D731">
        <v>227</v>
      </c>
    </row>
    <row r="732" spans="1:4" x14ac:dyDescent="0.25">
      <c r="A732">
        <v>125674</v>
      </c>
      <c r="B732">
        <v>227</v>
      </c>
      <c r="C732">
        <v>125674</v>
      </c>
      <c r="D732">
        <v>227</v>
      </c>
    </row>
    <row r="733" spans="1:4" x14ac:dyDescent="0.25">
      <c r="A733">
        <v>125674</v>
      </c>
      <c r="B733">
        <v>227</v>
      </c>
      <c r="C733">
        <v>125674</v>
      </c>
      <c r="D733">
        <v>227</v>
      </c>
    </row>
    <row r="734" spans="1:4" x14ac:dyDescent="0.25">
      <c r="A734">
        <v>125674</v>
      </c>
      <c r="B734">
        <v>227</v>
      </c>
      <c r="C734">
        <v>125674</v>
      </c>
      <c r="D734">
        <v>227</v>
      </c>
    </row>
    <row r="735" spans="1:4" x14ac:dyDescent="0.25">
      <c r="A735">
        <v>125674</v>
      </c>
      <c r="B735">
        <v>227</v>
      </c>
      <c r="C735">
        <v>125674</v>
      </c>
      <c r="D735">
        <v>227</v>
      </c>
    </row>
    <row r="736" spans="1:4" x14ac:dyDescent="0.25">
      <c r="A736">
        <v>125674</v>
      </c>
      <c r="B736">
        <v>227</v>
      </c>
      <c r="C736">
        <v>125674</v>
      </c>
      <c r="D736">
        <v>227</v>
      </c>
    </row>
    <row r="737" spans="1:4" x14ac:dyDescent="0.25">
      <c r="A737">
        <v>125674</v>
      </c>
      <c r="B737">
        <v>227</v>
      </c>
      <c r="C737">
        <v>125674</v>
      </c>
      <c r="D737">
        <v>227</v>
      </c>
    </row>
    <row r="738" spans="1:4" x14ac:dyDescent="0.25">
      <c r="A738">
        <v>125674</v>
      </c>
      <c r="B738">
        <v>227</v>
      </c>
      <c r="C738">
        <v>125674</v>
      </c>
      <c r="D738">
        <v>227</v>
      </c>
    </row>
    <row r="739" spans="1:4" x14ac:dyDescent="0.25">
      <c r="A739">
        <v>125674</v>
      </c>
      <c r="B739">
        <v>227</v>
      </c>
      <c r="C739">
        <v>125674</v>
      </c>
      <c r="D739">
        <v>227</v>
      </c>
    </row>
    <row r="740" spans="1:4" x14ac:dyDescent="0.25">
      <c r="A740">
        <v>125674</v>
      </c>
      <c r="B740">
        <v>227</v>
      </c>
      <c r="C740">
        <v>125674</v>
      </c>
      <c r="D740">
        <v>227</v>
      </c>
    </row>
    <row r="741" spans="1:4" x14ac:dyDescent="0.25">
      <c r="A741">
        <v>125674</v>
      </c>
      <c r="B741">
        <v>227</v>
      </c>
      <c r="C741">
        <v>125674</v>
      </c>
      <c r="D741">
        <v>227</v>
      </c>
    </row>
    <row r="742" spans="1:4" x14ac:dyDescent="0.25">
      <c r="A742">
        <v>128560</v>
      </c>
      <c r="B742">
        <v>223</v>
      </c>
      <c r="C742">
        <v>128560</v>
      </c>
      <c r="D742">
        <v>223</v>
      </c>
    </row>
    <row r="743" spans="1:4" x14ac:dyDescent="0.25">
      <c r="A743">
        <v>128560</v>
      </c>
      <c r="B743">
        <v>223</v>
      </c>
      <c r="C743">
        <v>128560</v>
      </c>
      <c r="D743">
        <v>223</v>
      </c>
    </row>
    <row r="744" spans="1:4" x14ac:dyDescent="0.25">
      <c r="A744">
        <v>128560</v>
      </c>
      <c r="B744">
        <v>223</v>
      </c>
      <c r="C744">
        <v>128560</v>
      </c>
      <c r="D744">
        <v>223</v>
      </c>
    </row>
    <row r="745" spans="1:4" x14ac:dyDescent="0.25">
      <c r="A745">
        <v>128560</v>
      </c>
      <c r="B745">
        <v>223</v>
      </c>
      <c r="C745">
        <v>128560</v>
      </c>
      <c r="D745">
        <v>223</v>
      </c>
    </row>
    <row r="746" spans="1:4" x14ac:dyDescent="0.25">
      <c r="A746">
        <v>128560</v>
      </c>
      <c r="B746">
        <v>223</v>
      </c>
      <c r="C746">
        <v>128560</v>
      </c>
      <c r="D746">
        <v>223</v>
      </c>
    </row>
    <row r="747" spans="1:4" x14ac:dyDescent="0.25">
      <c r="A747">
        <v>128560</v>
      </c>
      <c r="B747">
        <v>223</v>
      </c>
      <c r="C747">
        <v>128560</v>
      </c>
      <c r="D747">
        <v>223</v>
      </c>
    </row>
    <row r="748" spans="1:4" x14ac:dyDescent="0.25">
      <c r="A748">
        <v>128560</v>
      </c>
      <c r="B748">
        <v>223</v>
      </c>
      <c r="C748">
        <v>128560</v>
      </c>
      <c r="D748">
        <v>223</v>
      </c>
    </row>
    <row r="749" spans="1:4" x14ac:dyDescent="0.25">
      <c r="A749">
        <v>128560</v>
      </c>
      <c r="B749">
        <v>223</v>
      </c>
      <c r="C749">
        <v>128560</v>
      </c>
      <c r="D749">
        <v>223</v>
      </c>
    </row>
    <row r="750" spans="1:4" x14ac:dyDescent="0.25">
      <c r="A750">
        <v>128560</v>
      </c>
      <c r="B750">
        <v>223</v>
      </c>
      <c r="C750">
        <v>128560</v>
      </c>
      <c r="D750">
        <v>223</v>
      </c>
    </row>
    <row r="751" spans="1:4" x14ac:dyDescent="0.25">
      <c r="A751">
        <v>128560</v>
      </c>
      <c r="B751">
        <v>223</v>
      </c>
      <c r="C751">
        <v>128560</v>
      </c>
      <c r="D751">
        <v>223</v>
      </c>
    </row>
    <row r="752" spans="1:4" x14ac:dyDescent="0.25">
      <c r="A752">
        <v>128560</v>
      </c>
      <c r="B752">
        <v>223</v>
      </c>
      <c r="C752">
        <v>128560</v>
      </c>
      <c r="D752">
        <v>223</v>
      </c>
    </row>
    <row r="753" spans="1:4" x14ac:dyDescent="0.25">
      <c r="A753">
        <v>128560</v>
      </c>
      <c r="B753">
        <v>223</v>
      </c>
      <c r="C753">
        <v>128560</v>
      </c>
      <c r="D753">
        <v>223</v>
      </c>
    </row>
    <row r="754" spans="1:4" x14ac:dyDescent="0.25">
      <c r="A754">
        <v>128560</v>
      </c>
      <c r="B754">
        <v>223</v>
      </c>
      <c r="C754">
        <v>128560</v>
      </c>
      <c r="D754">
        <v>223</v>
      </c>
    </row>
    <row r="755" spans="1:4" x14ac:dyDescent="0.25">
      <c r="A755">
        <v>128560</v>
      </c>
      <c r="B755">
        <v>223</v>
      </c>
      <c r="C755">
        <v>128560</v>
      </c>
      <c r="D755">
        <v>223</v>
      </c>
    </row>
    <row r="756" spans="1:4" x14ac:dyDescent="0.25">
      <c r="A756">
        <v>128560</v>
      </c>
      <c r="B756">
        <v>223</v>
      </c>
      <c r="C756">
        <v>128560</v>
      </c>
      <c r="D756">
        <v>223</v>
      </c>
    </row>
    <row r="757" spans="1:4" x14ac:dyDescent="0.25">
      <c r="A757">
        <v>128560</v>
      </c>
      <c r="B757">
        <v>223</v>
      </c>
      <c r="C757">
        <v>128560</v>
      </c>
      <c r="D757">
        <v>223</v>
      </c>
    </row>
    <row r="758" spans="1:4" x14ac:dyDescent="0.25">
      <c r="A758">
        <v>128560</v>
      </c>
      <c r="B758">
        <v>223</v>
      </c>
      <c r="C758">
        <v>128560</v>
      </c>
      <c r="D758">
        <v>223</v>
      </c>
    </row>
    <row r="759" spans="1:4" x14ac:dyDescent="0.25">
      <c r="A759">
        <v>128560</v>
      </c>
      <c r="B759">
        <v>223</v>
      </c>
      <c r="C759">
        <v>128560</v>
      </c>
      <c r="D759">
        <v>223</v>
      </c>
    </row>
    <row r="760" spans="1:4" x14ac:dyDescent="0.25">
      <c r="A760">
        <v>128560</v>
      </c>
      <c r="B760">
        <v>223</v>
      </c>
      <c r="C760">
        <v>128560</v>
      </c>
      <c r="D760">
        <v>223</v>
      </c>
    </row>
    <row r="761" spans="1:4" x14ac:dyDescent="0.25">
      <c r="A761">
        <v>128560</v>
      </c>
      <c r="B761">
        <v>223</v>
      </c>
      <c r="C761">
        <v>128560</v>
      </c>
      <c r="D761">
        <v>223</v>
      </c>
    </row>
    <row r="762" spans="1:4" x14ac:dyDescent="0.25">
      <c r="A762">
        <v>128560</v>
      </c>
      <c r="B762">
        <v>223</v>
      </c>
      <c r="C762">
        <v>128560</v>
      </c>
      <c r="D762">
        <v>223</v>
      </c>
    </row>
    <row r="763" spans="1:4" x14ac:dyDescent="0.25">
      <c r="A763">
        <v>128560</v>
      </c>
      <c r="B763">
        <v>223</v>
      </c>
      <c r="C763">
        <v>128560</v>
      </c>
      <c r="D763">
        <v>223</v>
      </c>
    </row>
    <row r="764" spans="1:4" x14ac:dyDescent="0.25">
      <c r="A764">
        <v>128560</v>
      </c>
      <c r="B764">
        <v>223</v>
      </c>
      <c r="C764">
        <v>128560</v>
      </c>
      <c r="D764">
        <v>223</v>
      </c>
    </row>
    <row r="765" spans="1:4" x14ac:dyDescent="0.25">
      <c r="A765">
        <v>128560</v>
      </c>
      <c r="B765">
        <v>223</v>
      </c>
      <c r="C765">
        <v>128560</v>
      </c>
      <c r="D765">
        <v>223</v>
      </c>
    </row>
    <row r="766" spans="1:4" x14ac:dyDescent="0.25">
      <c r="A766">
        <v>128560</v>
      </c>
      <c r="B766">
        <v>223</v>
      </c>
      <c r="C766">
        <v>128560</v>
      </c>
      <c r="D766">
        <v>223</v>
      </c>
    </row>
    <row r="767" spans="1:4" x14ac:dyDescent="0.25">
      <c r="A767">
        <v>128560</v>
      </c>
      <c r="B767">
        <v>223</v>
      </c>
      <c r="C767">
        <v>128560</v>
      </c>
      <c r="D767">
        <v>223</v>
      </c>
    </row>
    <row r="768" spans="1:4" x14ac:dyDescent="0.25">
      <c r="A768">
        <v>128560</v>
      </c>
      <c r="B768">
        <v>223</v>
      </c>
      <c r="C768">
        <v>128560</v>
      </c>
      <c r="D768">
        <v>223</v>
      </c>
    </row>
    <row r="769" spans="1:4" x14ac:dyDescent="0.25">
      <c r="A769">
        <v>128560</v>
      </c>
      <c r="B769">
        <v>223</v>
      </c>
      <c r="C769">
        <v>128560</v>
      </c>
      <c r="D769">
        <v>223</v>
      </c>
    </row>
    <row r="770" spans="1:4" x14ac:dyDescent="0.25">
      <c r="A770">
        <v>128560</v>
      </c>
      <c r="B770">
        <v>223</v>
      </c>
      <c r="C770">
        <v>128560</v>
      </c>
      <c r="D770">
        <v>223</v>
      </c>
    </row>
    <row r="771" spans="1:4" x14ac:dyDescent="0.25">
      <c r="A771">
        <v>128560</v>
      </c>
      <c r="B771">
        <v>223</v>
      </c>
      <c r="C771">
        <v>128560</v>
      </c>
      <c r="D771">
        <v>223</v>
      </c>
    </row>
    <row r="772" spans="1:4" x14ac:dyDescent="0.25">
      <c r="A772">
        <v>128560</v>
      </c>
      <c r="B772">
        <v>223</v>
      </c>
      <c r="C772">
        <v>128560</v>
      </c>
      <c r="D772">
        <v>223</v>
      </c>
    </row>
    <row r="773" spans="1:4" x14ac:dyDescent="0.25">
      <c r="A773">
        <v>128560</v>
      </c>
      <c r="B773">
        <v>223</v>
      </c>
      <c r="C773">
        <v>128560</v>
      </c>
      <c r="D773">
        <v>223</v>
      </c>
    </row>
    <row r="774" spans="1:4" x14ac:dyDescent="0.25">
      <c r="A774">
        <v>128560</v>
      </c>
      <c r="B774">
        <v>223</v>
      </c>
      <c r="C774">
        <v>128560</v>
      </c>
      <c r="D774">
        <v>223</v>
      </c>
    </row>
    <row r="775" spans="1:4" x14ac:dyDescent="0.25">
      <c r="A775">
        <v>128560</v>
      </c>
      <c r="B775">
        <v>223</v>
      </c>
      <c r="C775">
        <v>128560</v>
      </c>
      <c r="D775">
        <v>223</v>
      </c>
    </row>
    <row r="776" spans="1:4" x14ac:dyDescent="0.25">
      <c r="A776">
        <v>128560</v>
      </c>
      <c r="B776">
        <v>223</v>
      </c>
      <c r="C776">
        <v>128560</v>
      </c>
      <c r="D776">
        <v>223</v>
      </c>
    </row>
    <row r="777" spans="1:4" x14ac:dyDescent="0.25">
      <c r="A777">
        <v>128560</v>
      </c>
      <c r="B777">
        <v>223</v>
      </c>
      <c r="C777">
        <v>128560</v>
      </c>
      <c r="D777">
        <v>223</v>
      </c>
    </row>
    <row r="778" spans="1:4" x14ac:dyDescent="0.25">
      <c r="A778">
        <v>128560</v>
      </c>
      <c r="B778">
        <v>223</v>
      </c>
      <c r="C778">
        <v>128560</v>
      </c>
      <c r="D778">
        <v>223</v>
      </c>
    </row>
    <row r="779" spans="1:4" x14ac:dyDescent="0.25">
      <c r="A779">
        <v>128560</v>
      </c>
      <c r="B779">
        <v>223</v>
      </c>
      <c r="C779">
        <v>128560</v>
      </c>
      <c r="D779">
        <v>223</v>
      </c>
    </row>
    <row r="780" spans="1:4" x14ac:dyDescent="0.25">
      <c r="A780">
        <v>128560</v>
      </c>
      <c r="B780">
        <v>223</v>
      </c>
      <c r="C780">
        <v>128560</v>
      </c>
      <c r="D780">
        <v>223</v>
      </c>
    </row>
    <row r="781" spans="1:4" x14ac:dyDescent="0.25">
      <c r="A781">
        <v>128560</v>
      </c>
      <c r="B781">
        <v>223</v>
      </c>
      <c r="C781">
        <v>128560</v>
      </c>
      <c r="D781">
        <v>223</v>
      </c>
    </row>
    <row r="782" spans="1:4" x14ac:dyDescent="0.25">
      <c r="A782">
        <v>128560</v>
      </c>
      <c r="B782">
        <v>223</v>
      </c>
      <c r="C782">
        <v>128560</v>
      </c>
      <c r="D782">
        <v>223</v>
      </c>
    </row>
    <row r="783" spans="1:4" x14ac:dyDescent="0.25">
      <c r="A783">
        <v>128560</v>
      </c>
      <c r="B783">
        <v>223</v>
      </c>
      <c r="C783">
        <v>128560</v>
      </c>
      <c r="D783">
        <v>223</v>
      </c>
    </row>
    <row r="784" spans="1:4" x14ac:dyDescent="0.25">
      <c r="A784">
        <v>128560</v>
      </c>
      <c r="B784">
        <v>223</v>
      </c>
      <c r="C784">
        <v>128560</v>
      </c>
      <c r="D784">
        <v>223</v>
      </c>
    </row>
    <row r="785" spans="1:4" x14ac:dyDescent="0.25">
      <c r="A785">
        <v>128560</v>
      </c>
      <c r="B785">
        <v>223</v>
      </c>
      <c r="C785">
        <v>128560</v>
      </c>
      <c r="D785">
        <v>223</v>
      </c>
    </row>
    <row r="786" spans="1:4" x14ac:dyDescent="0.25">
      <c r="A786">
        <v>128560</v>
      </c>
      <c r="B786">
        <v>223</v>
      </c>
      <c r="C786">
        <v>128560</v>
      </c>
      <c r="D786">
        <v>223</v>
      </c>
    </row>
    <row r="787" spans="1:4" x14ac:dyDescent="0.25">
      <c r="A787">
        <v>128560</v>
      </c>
      <c r="B787">
        <v>223</v>
      </c>
      <c r="C787">
        <v>128560</v>
      </c>
      <c r="D787">
        <v>223</v>
      </c>
    </row>
    <row r="788" spans="1:4" x14ac:dyDescent="0.25">
      <c r="A788">
        <v>128560</v>
      </c>
      <c r="B788">
        <v>223</v>
      </c>
      <c r="C788">
        <v>128560</v>
      </c>
      <c r="D788">
        <v>223</v>
      </c>
    </row>
    <row r="789" spans="1:4" x14ac:dyDescent="0.25">
      <c r="A789">
        <v>128560</v>
      </c>
      <c r="B789">
        <v>223</v>
      </c>
      <c r="C789">
        <v>128560</v>
      </c>
      <c r="D789">
        <v>223</v>
      </c>
    </row>
    <row r="790" spans="1:4" x14ac:dyDescent="0.25">
      <c r="A790">
        <v>128560</v>
      </c>
      <c r="B790">
        <v>223</v>
      </c>
      <c r="C790">
        <v>128560</v>
      </c>
      <c r="D790">
        <v>223</v>
      </c>
    </row>
    <row r="791" spans="1:4" x14ac:dyDescent="0.25">
      <c r="A791">
        <v>128560</v>
      </c>
      <c r="B791">
        <v>223</v>
      </c>
      <c r="C791">
        <v>128560</v>
      </c>
      <c r="D791">
        <v>223</v>
      </c>
    </row>
    <row r="792" spans="1:4" x14ac:dyDescent="0.25">
      <c r="A792">
        <v>128560</v>
      </c>
      <c r="B792">
        <v>223</v>
      </c>
      <c r="C792">
        <v>128560</v>
      </c>
      <c r="D792">
        <v>223</v>
      </c>
    </row>
    <row r="793" spans="1:4" x14ac:dyDescent="0.25">
      <c r="A793">
        <v>128560</v>
      </c>
      <c r="B793">
        <v>223</v>
      </c>
      <c r="C793">
        <v>128560</v>
      </c>
      <c r="D793">
        <v>223</v>
      </c>
    </row>
    <row r="794" spans="1:4" x14ac:dyDescent="0.25">
      <c r="A794">
        <v>128560</v>
      </c>
      <c r="B794">
        <v>223</v>
      </c>
      <c r="C794">
        <v>128560</v>
      </c>
      <c r="D794">
        <v>223</v>
      </c>
    </row>
    <row r="795" spans="1:4" x14ac:dyDescent="0.25">
      <c r="A795">
        <v>128560</v>
      </c>
      <c r="B795">
        <v>223</v>
      </c>
      <c r="C795">
        <v>128560</v>
      </c>
      <c r="D795">
        <v>223</v>
      </c>
    </row>
    <row r="796" spans="1:4" x14ac:dyDescent="0.25">
      <c r="A796">
        <v>128560</v>
      </c>
      <c r="B796">
        <v>223</v>
      </c>
      <c r="C796">
        <v>128560</v>
      </c>
      <c r="D796">
        <v>223</v>
      </c>
    </row>
    <row r="797" spans="1:4" x14ac:dyDescent="0.25">
      <c r="A797">
        <v>128560</v>
      </c>
      <c r="B797">
        <v>223</v>
      </c>
      <c r="C797">
        <v>128560</v>
      </c>
      <c r="D797">
        <v>223</v>
      </c>
    </row>
    <row r="798" spans="1:4" x14ac:dyDescent="0.25">
      <c r="A798">
        <v>128560</v>
      </c>
      <c r="B798">
        <v>223</v>
      </c>
      <c r="C798">
        <v>128560</v>
      </c>
      <c r="D798">
        <v>223</v>
      </c>
    </row>
    <row r="799" spans="1:4" x14ac:dyDescent="0.25">
      <c r="A799">
        <v>128560</v>
      </c>
      <c r="B799">
        <v>223</v>
      </c>
      <c r="C799">
        <v>128560</v>
      </c>
      <c r="D799">
        <v>223</v>
      </c>
    </row>
    <row r="800" spans="1:4" x14ac:dyDescent="0.25">
      <c r="A800">
        <v>132205</v>
      </c>
      <c r="B800">
        <v>222</v>
      </c>
      <c r="C800">
        <v>132205</v>
      </c>
      <c r="D800">
        <v>222</v>
      </c>
    </row>
    <row r="801" spans="1:4" x14ac:dyDescent="0.25">
      <c r="A801">
        <v>132205</v>
      </c>
      <c r="B801">
        <v>222</v>
      </c>
      <c r="C801">
        <v>132205</v>
      </c>
      <c r="D801">
        <v>222</v>
      </c>
    </row>
    <row r="802" spans="1:4" x14ac:dyDescent="0.25">
      <c r="A802">
        <v>132205</v>
      </c>
      <c r="B802">
        <v>222</v>
      </c>
      <c r="C802">
        <v>132205</v>
      </c>
      <c r="D802">
        <v>222</v>
      </c>
    </row>
    <row r="803" spans="1:4" x14ac:dyDescent="0.25">
      <c r="A803">
        <v>132205</v>
      </c>
      <c r="B803">
        <v>222</v>
      </c>
      <c r="C803">
        <v>132205</v>
      </c>
      <c r="D803">
        <v>222</v>
      </c>
    </row>
    <row r="804" spans="1:4" x14ac:dyDescent="0.25">
      <c r="A804">
        <v>132205</v>
      </c>
      <c r="B804">
        <v>222</v>
      </c>
      <c r="C804">
        <v>132205</v>
      </c>
      <c r="D804">
        <v>222</v>
      </c>
    </row>
    <row r="805" spans="1:4" x14ac:dyDescent="0.25">
      <c r="A805">
        <v>132205</v>
      </c>
      <c r="B805">
        <v>222</v>
      </c>
      <c r="C805">
        <v>132205</v>
      </c>
      <c r="D805">
        <v>222</v>
      </c>
    </row>
    <row r="806" spans="1:4" x14ac:dyDescent="0.25">
      <c r="A806">
        <v>132205</v>
      </c>
      <c r="B806">
        <v>222</v>
      </c>
      <c r="C806">
        <v>132205</v>
      </c>
      <c r="D806">
        <v>222</v>
      </c>
    </row>
    <row r="807" spans="1:4" x14ac:dyDescent="0.25">
      <c r="A807">
        <v>132205</v>
      </c>
      <c r="B807">
        <v>222</v>
      </c>
      <c r="C807">
        <v>132205</v>
      </c>
      <c r="D807">
        <v>222</v>
      </c>
    </row>
    <row r="808" spans="1:4" x14ac:dyDescent="0.25">
      <c r="A808">
        <v>132205</v>
      </c>
      <c r="B808">
        <v>222</v>
      </c>
      <c r="C808">
        <v>132205</v>
      </c>
      <c r="D808">
        <v>222</v>
      </c>
    </row>
    <row r="809" spans="1:4" x14ac:dyDescent="0.25">
      <c r="A809">
        <v>132205</v>
      </c>
      <c r="B809">
        <v>222</v>
      </c>
      <c r="C809">
        <v>132205</v>
      </c>
      <c r="D809">
        <v>222</v>
      </c>
    </row>
    <row r="810" spans="1:4" x14ac:dyDescent="0.25">
      <c r="A810">
        <v>132205</v>
      </c>
      <c r="B810">
        <v>222</v>
      </c>
      <c r="C810">
        <v>132205</v>
      </c>
      <c r="D810">
        <v>222</v>
      </c>
    </row>
    <row r="811" spans="1:4" x14ac:dyDescent="0.25">
      <c r="A811">
        <v>132205</v>
      </c>
      <c r="B811">
        <v>222</v>
      </c>
      <c r="C811">
        <v>132205</v>
      </c>
      <c r="D811">
        <v>222</v>
      </c>
    </row>
    <row r="812" spans="1:4" x14ac:dyDescent="0.25">
      <c r="A812">
        <v>132205</v>
      </c>
      <c r="B812">
        <v>222</v>
      </c>
      <c r="C812">
        <v>132205</v>
      </c>
      <c r="D812">
        <v>222</v>
      </c>
    </row>
    <row r="813" spans="1:4" x14ac:dyDescent="0.25">
      <c r="A813">
        <v>132205</v>
      </c>
      <c r="B813">
        <v>222</v>
      </c>
      <c r="C813">
        <v>132205</v>
      </c>
      <c r="D813">
        <v>222</v>
      </c>
    </row>
    <row r="814" spans="1:4" x14ac:dyDescent="0.25">
      <c r="A814">
        <v>132205</v>
      </c>
      <c r="B814">
        <v>222</v>
      </c>
      <c r="C814">
        <v>132205</v>
      </c>
      <c r="D814">
        <v>222</v>
      </c>
    </row>
    <row r="815" spans="1:4" x14ac:dyDescent="0.25">
      <c r="A815">
        <v>132205</v>
      </c>
      <c r="B815">
        <v>222</v>
      </c>
      <c r="C815">
        <v>132205</v>
      </c>
      <c r="D815">
        <v>222</v>
      </c>
    </row>
    <row r="816" spans="1:4" x14ac:dyDescent="0.25">
      <c r="A816">
        <v>132205</v>
      </c>
      <c r="B816">
        <v>222</v>
      </c>
      <c r="C816">
        <v>132205</v>
      </c>
      <c r="D816">
        <v>222</v>
      </c>
    </row>
    <row r="817" spans="1:4" x14ac:dyDescent="0.25">
      <c r="A817">
        <v>132205</v>
      </c>
      <c r="B817">
        <v>222</v>
      </c>
      <c r="C817">
        <v>132205</v>
      </c>
      <c r="D817">
        <v>222</v>
      </c>
    </row>
    <row r="818" spans="1:4" x14ac:dyDescent="0.25">
      <c r="A818">
        <v>132205</v>
      </c>
      <c r="B818">
        <v>222</v>
      </c>
      <c r="C818">
        <v>132205</v>
      </c>
      <c r="D818">
        <v>222</v>
      </c>
    </row>
    <row r="819" spans="1:4" x14ac:dyDescent="0.25">
      <c r="A819">
        <v>132205</v>
      </c>
      <c r="B819">
        <v>222</v>
      </c>
      <c r="C819">
        <v>132205</v>
      </c>
      <c r="D819">
        <v>222</v>
      </c>
    </row>
    <row r="820" spans="1:4" x14ac:dyDescent="0.25">
      <c r="A820">
        <v>132205</v>
      </c>
      <c r="B820">
        <v>222</v>
      </c>
      <c r="C820">
        <v>132205</v>
      </c>
      <c r="D820">
        <v>222</v>
      </c>
    </row>
    <row r="821" spans="1:4" x14ac:dyDescent="0.25">
      <c r="A821">
        <v>132205</v>
      </c>
      <c r="B821">
        <v>222</v>
      </c>
      <c r="C821">
        <v>132205</v>
      </c>
      <c r="D821">
        <v>222</v>
      </c>
    </row>
    <row r="822" spans="1:4" x14ac:dyDescent="0.25">
      <c r="A822">
        <v>132205</v>
      </c>
      <c r="B822">
        <v>222</v>
      </c>
      <c r="C822">
        <v>132205</v>
      </c>
      <c r="D822">
        <v>222</v>
      </c>
    </row>
    <row r="823" spans="1:4" x14ac:dyDescent="0.25">
      <c r="A823">
        <v>132205</v>
      </c>
      <c r="B823">
        <v>222</v>
      </c>
      <c r="C823">
        <v>132205</v>
      </c>
      <c r="D823">
        <v>222</v>
      </c>
    </row>
    <row r="824" spans="1:4" x14ac:dyDescent="0.25">
      <c r="A824">
        <v>132205</v>
      </c>
      <c r="B824">
        <v>222</v>
      </c>
      <c r="C824">
        <v>132205</v>
      </c>
      <c r="D824">
        <v>222</v>
      </c>
    </row>
    <row r="825" spans="1:4" x14ac:dyDescent="0.25">
      <c r="A825">
        <v>132205</v>
      </c>
      <c r="B825">
        <v>222</v>
      </c>
      <c r="C825">
        <v>132205</v>
      </c>
      <c r="D825">
        <v>222</v>
      </c>
    </row>
    <row r="826" spans="1:4" x14ac:dyDescent="0.25">
      <c r="A826">
        <v>132205</v>
      </c>
      <c r="B826">
        <v>222</v>
      </c>
      <c r="C826">
        <v>132205</v>
      </c>
      <c r="D826">
        <v>222</v>
      </c>
    </row>
    <row r="827" spans="1:4" x14ac:dyDescent="0.25">
      <c r="A827">
        <v>132205</v>
      </c>
      <c r="B827">
        <v>222</v>
      </c>
      <c r="C827">
        <v>132205</v>
      </c>
      <c r="D827">
        <v>222</v>
      </c>
    </row>
    <row r="828" spans="1:4" x14ac:dyDescent="0.25">
      <c r="A828">
        <v>132205</v>
      </c>
      <c r="B828">
        <v>222</v>
      </c>
      <c r="C828">
        <v>132205</v>
      </c>
      <c r="D828">
        <v>222</v>
      </c>
    </row>
    <row r="829" spans="1:4" x14ac:dyDescent="0.25">
      <c r="A829">
        <v>132205</v>
      </c>
      <c r="B829">
        <v>222</v>
      </c>
      <c r="C829">
        <v>132205</v>
      </c>
      <c r="D829">
        <v>222</v>
      </c>
    </row>
    <row r="830" spans="1:4" x14ac:dyDescent="0.25">
      <c r="A830">
        <v>132205</v>
      </c>
      <c r="B830">
        <v>222</v>
      </c>
      <c r="C830">
        <v>132205</v>
      </c>
      <c r="D830">
        <v>222</v>
      </c>
    </row>
    <row r="831" spans="1:4" x14ac:dyDescent="0.25">
      <c r="A831">
        <v>132205</v>
      </c>
      <c r="B831">
        <v>222</v>
      </c>
      <c r="C831">
        <v>132205</v>
      </c>
      <c r="D831">
        <v>222</v>
      </c>
    </row>
    <row r="832" spans="1:4" x14ac:dyDescent="0.25">
      <c r="A832">
        <v>132205</v>
      </c>
      <c r="B832">
        <v>222</v>
      </c>
      <c r="C832">
        <v>132205</v>
      </c>
      <c r="D832">
        <v>222</v>
      </c>
    </row>
    <row r="833" spans="1:4" x14ac:dyDescent="0.25">
      <c r="A833">
        <v>132205</v>
      </c>
      <c r="B833">
        <v>222</v>
      </c>
      <c r="C833">
        <v>132205</v>
      </c>
      <c r="D833">
        <v>222</v>
      </c>
    </row>
    <row r="834" spans="1:4" x14ac:dyDescent="0.25">
      <c r="A834">
        <v>132205</v>
      </c>
      <c r="B834">
        <v>222</v>
      </c>
      <c r="C834">
        <v>132205</v>
      </c>
      <c r="D834">
        <v>222</v>
      </c>
    </row>
    <row r="835" spans="1:4" x14ac:dyDescent="0.25">
      <c r="A835">
        <v>132205</v>
      </c>
      <c r="B835">
        <v>222</v>
      </c>
      <c r="C835">
        <v>132205</v>
      </c>
      <c r="D835">
        <v>222</v>
      </c>
    </row>
    <row r="836" spans="1:4" x14ac:dyDescent="0.25">
      <c r="A836">
        <v>133400</v>
      </c>
      <c r="B836">
        <v>221</v>
      </c>
      <c r="C836">
        <v>133400</v>
      </c>
      <c r="D836">
        <v>221</v>
      </c>
    </row>
    <row r="837" spans="1:4" x14ac:dyDescent="0.25">
      <c r="A837">
        <v>133400</v>
      </c>
      <c r="B837">
        <v>221</v>
      </c>
      <c r="C837">
        <v>133400</v>
      </c>
      <c r="D837">
        <v>221</v>
      </c>
    </row>
    <row r="838" spans="1:4" x14ac:dyDescent="0.25">
      <c r="A838">
        <v>133569</v>
      </c>
      <c r="B838">
        <v>219</v>
      </c>
      <c r="C838">
        <v>133569</v>
      </c>
      <c r="D838">
        <v>219</v>
      </c>
    </row>
    <row r="839" spans="1:4" x14ac:dyDescent="0.25">
      <c r="A839">
        <v>133569</v>
      </c>
      <c r="B839">
        <v>219</v>
      </c>
      <c r="C839">
        <v>133569</v>
      </c>
      <c r="D839">
        <v>219</v>
      </c>
    </row>
    <row r="840" spans="1:4" x14ac:dyDescent="0.25">
      <c r="A840">
        <v>134359</v>
      </c>
      <c r="B840">
        <v>216</v>
      </c>
      <c r="C840">
        <v>134359</v>
      </c>
      <c r="D840">
        <v>216</v>
      </c>
    </row>
    <row r="841" spans="1:4" x14ac:dyDescent="0.25">
      <c r="A841">
        <v>134359</v>
      </c>
      <c r="B841">
        <v>216</v>
      </c>
      <c r="C841">
        <v>134359</v>
      </c>
      <c r="D841">
        <v>216</v>
      </c>
    </row>
    <row r="842" spans="1:4" x14ac:dyDescent="0.25">
      <c r="A842">
        <v>134359</v>
      </c>
      <c r="B842">
        <v>216</v>
      </c>
      <c r="C842">
        <v>134359</v>
      </c>
      <c r="D842">
        <v>216</v>
      </c>
    </row>
    <row r="843" spans="1:4" x14ac:dyDescent="0.25">
      <c r="A843">
        <v>134359</v>
      </c>
      <c r="B843">
        <v>216</v>
      </c>
      <c r="C843">
        <v>134359</v>
      </c>
      <c r="D843">
        <v>216</v>
      </c>
    </row>
    <row r="844" spans="1:4" x14ac:dyDescent="0.25">
      <c r="A844">
        <v>134359</v>
      </c>
      <c r="B844">
        <v>216</v>
      </c>
      <c r="C844">
        <v>134359</v>
      </c>
      <c r="D844">
        <v>216</v>
      </c>
    </row>
    <row r="845" spans="1:4" x14ac:dyDescent="0.25">
      <c r="A845">
        <v>134359</v>
      </c>
      <c r="B845">
        <v>216</v>
      </c>
      <c r="C845">
        <v>134359</v>
      </c>
      <c r="D845">
        <v>216</v>
      </c>
    </row>
    <row r="846" spans="1:4" x14ac:dyDescent="0.25">
      <c r="A846">
        <v>134359</v>
      </c>
      <c r="B846">
        <v>216</v>
      </c>
      <c r="C846">
        <v>134359</v>
      </c>
      <c r="D846">
        <v>216</v>
      </c>
    </row>
    <row r="847" spans="1:4" x14ac:dyDescent="0.25">
      <c r="A847">
        <v>134359</v>
      </c>
      <c r="B847">
        <v>216</v>
      </c>
      <c r="C847">
        <v>134359</v>
      </c>
      <c r="D847">
        <v>216</v>
      </c>
    </row>
    <row r="848" spans="1:4" x14ac:dyDescent="0.25">
      <c r="A848">
        <v>134359</v>
      </c>
      <c r="B848">
        <v>216</v>
      </c>
      <c r="C848">
        <v>134359</v>
      </c>
      <c r="D848">
        <v>216</v>
      </c>
    </row>
    <row r="849" spans="1:4" x14ac:dyDescent="0.25">
      <c r="A849">
        <v>134359</v>
      </c>
      <c r="B849">
        <v>216</v>
      </c>
      <c r="C849">
        <v>134359</v>
      </c>
      <c r="D849">
        <v>216</v>
      </c>
    </row>
    <row r="850" spans="1:4" x14ac:dyDescent="0.25">
      <c r="A850">
        <v>134359</v>
      </c>
      <c r="B850">
        <v>216</v>
      </c>
      <c r="C850">
        <v>134359</v>
      </c>
      <c r="D850">
        <v>216</v>
      </c>
    </row>
    <row r="851" spans="1:4" x14ac:dyDescent="0.25">
      <c r="A851">
        <v>134359</v>
      </c>
      <c r="B851">
        <v>216</v>
      </c>
      <c r="C851">
        <v>134359</v>
      </c>
      <c r="D851">
        <v>216</v>
      </c>
    </row>
    <row r="852" spans="1:4" x14ac:dyDescent="0.25">
      <c r="A852">
        <v>134359</v>
      </c>
      <c r="B852">
        <v>216</v>
      </c>
      <c r="C852">
        <v>134359</v>
      </c>
      <c r="D852">
        <v>216</v>
      </c>
    </row>
    <row r="853" spans="1:4" x14ac:dyDescent="0.25">
      <c r="A853">
        <v>134359</v>
      </c>
      <c r="B853">
        <v>216</v>
      </c>
      <c r="C853">
        <v>134359</v>
      </c>
      <c r="D853">
        <v>216</v>
      </c>
    </row>
    <row r="854" spans="1:4" x14ac:dyDescent="0.25">
      <c r="A854">
        <v>134359</v>
      </c>
      <c r="B854">
        <v>216</v>
      </c>
      <c r="C854">
        <v>134359</v>
      </c>
      <c r="D854">
        <v>216</v>
      </c>
    </row>
    <row r="855" spans="1:4" x14ac:dyDescent="0.25">
      <c r="A855">
        <v>134359</v>
      </c>
      <c r="B855">
        <v>216</v>
      </c>
      <c r="C855">
        <v>134359</v>
      </c>
      <c r="D855">
        <v>216</v>
      </c>
    </row>
    <row r="856" spans="1:4" x14ac:dyDescent="0.25">
      <c r="A856">
        <v>134359</v>
      </c>
      <c r="B856">
        <v>216</v>
      </c>
      <c r="C856">
        <v>134359</v>
      </c>
      <c r="D856">
        <v>216</v>
      </c>
    </row>
    <row r="857" spans="1:4" x14ac:dyDescent="0.25">
      <c r="A857">
        <v>134359</v>
      </c>
      <c r="B857">
        <v>216</v>
      </c>
      <c r="C857">
        <v>134359</v>
      </c>
      <c r="D857">
        <v>216</v>
      </c>
    </row>
    <row r="858" spans="1:4" x14ac:dyDescent="0.25">
      <c r="A858">
        <v>134359</v>
      </c>
      <c r="B858">
        <v>216</v>
      </c>
      <c r="C858">
        <v>134359</v>
      </c>
      <c r="D858">
        <v>216</v>
      </c>
    </row>
    <row r="859" spans="1:4" x14ac:dyDescent="0.25">
      <c r="A859">
        <v>134359</v>
      </c>
      <c r="B859">
        <v>216</v>
      </c>
      <c r="C859">
        <v>134359</v>
      </c>
      <c r="D859">
        <v>216</v>
      </c>
    </row>
    <row r="860" spans="1:4" x14ac:dyDescent="0.25">
      <c r="A860">
        <v>134359</v>
      </c>
      <c r="B860">
        <v>216</v>
      </c>
      <c r="C860">
        <v>134359</v>
      </c>
      <c r="D860">
        <v>216</v>
      </c>
    </row>
    <row r="861" spans="1:4" x14ac:dyDescent="0.25">
      <c r="A861">
        <v>134359</v>
      </c>
      <c r="B861">
        <v>216</v>
      </c>
      <c r="C861">
        <v>134359</v>
      </c>
      <c r="D861">
        <v>216</v>
      </c>
    </row>
    <row r="862" spans="1:4" x14ac:dyDescent="0.25">
      <c r="A862">
        <v>134359</v>
      </c>
      <c r="B862">
        <v>216</v>
      </c>
      <c r="C862">
        <v>134359</v>
      </c>
      <c r="D862">
        <v>216</v>
      </c>
    </row>
    <row r="863" spans="1:4" x14ac:dyDescent="0.25">
      <c r="A863">
        <v>134359</v>
      </c>
      <c r="B863">
        <v>216</v>
      </c>
      <c r="C863">
        <v>134359</v>
      </c>
      <c r="D863">
        <v>216</v>
      </c>
    </row>
    <row r="864" spans="1:4" x14ac:dyDescent="0.25">
      <c r="A864">
        <v>134359</v>
      </c>
      <c r="B864">
        <v>216</v>
      </c>
      <c r="C864">
        <v>134359</v>
      </c>
      <c r="D864">
        <v>216</v>
      </c>
    </row>
    <row r="865" spans="1:4" x14ac:dyDescent="0.25">
      <c r="A865">
        <v>134359</v>
      </c>
      <c r="B865">
        <v>216</v>
      </c>
      <c r="C865">
        <v>134359</v>
      </c>
      <c r="D865">
        <v>216</v>
      </c>
    </row>
    <row r="866" spans="1:4" x14ac:dyDescent="0.25">
      <c r="A866">
        <v>134359</v>
      </c>
      <c r="B866">
        <v>216</v>
      </c>
      <c r="C866">
        <v>134359</v>
      </c>
      <c r="D866">
        <v>216</v>
      </c>
    </row>
    <row r="867" spans="1:4" x14ac:dyDescent="0.25">
      <c r="A867">
        <v>134359</v>
      </c>
      <c r="B867">
        <v>216</v>
      </c>
      <c r="C867">
        <v>134359</v>
      </c>
      <c r="D867">
        <v>216</v>
      </c>
    </row>
    <row r="868" spans="1:4" x14ac:dyDescent="0.25">
      <c r="A868">
        <v>134359</v>
      </c>
      <c r="B868">
        <v>216</v>
      </c>
      <c r="C868">
        <v>134359</v>
      </c>
      <c r="D868">
        <v>216</v>
      </c>
    </row>
    <row r="869" spans="1:4" x14ac:dyDescent="0.25">
      <c r="A869">
        <v>134359</v>
      </c>
      <c r="B869">
        <v>216</v>
      </c>
      <c r="C869">
        <v>134359</v>
      </c>
      <c r="D869">
        <v>216</v>
      </c>
    </row>
    <row r="870" spans="1:4" x14ac:dyDescent="0.25">
      <c r="A870">
        <v>134359</v>
      </c>
      <c r="B870">
        <v>216</v>
      </c>
      <c r="C870">
        <v>134359</v>
      </c>
      <c r="D870">
        <v>216</v>
      </c>
    </row>
    <row r="871" spans="1:4" x14ac:dyDescent="0.25">
      <c r="A871">
        <v>134359</v>
      </c>
      <c r="B871">
        <v>216</v>
      </c>
      <c r="C871">
        <v>134359</v>
      </c>
      <c r="D871">
        <v>216</v>
      </c>
    </row>
    <row r="872" spans="1:4" x14ac:dyDescent="0.25">
      <c r="A872">
        <v>134359</v>
      </c>
      <c r="B872">
        <v>216</v>
      </c>
      <c r="C872">
        <v>134359</v>
      </c>
      <c r="D872">
        <v>216</v>
      </c>
    </row>
    <row r="873" spans="1:4" x14ac:dyDescent="0.25">
      <c r="A873">
        <v>134359</v>
      </c>
      <c r="B873">
        <v>216</v>
      </c>
      <c r="C873">
        <v>134359</v>
      </c>
      <c r="D873">
        <v>216</v>
      </c>
    </row>
    <row r="874" spans="1:4" x14ac:dyDescent="0.25">
      <c r="A874">
        <v>134359</v>
      </c>
      <c r="B874">
        <v>216</v>
      </c>
      <c r="C874">
        <v>134359</v>
      </c>
      <c r="D874">
        <v>216</v>
      </c>
    </row>
    <row r="875" spans="1:4" x14ac:dyDescent="0.25">
      <c r="A875">
        <v>134359</v>
      </c>
      <c r="B875">
        <v>216</v>
      </c>
      <c r="C875">
        <v>134359</v>
      </c>
      <c r="D875">
        <v>216</v>
      </c>
    </row>
    <row r="876" spans="1:4" x14ac:dyDescent="0.25">
      <c r="A876">
        <v>134359</v>
      </c>
      <c r="B876">
        <v>216</v>
      </c>
      <c r="C876">
        <v>134359</v>
      </c>
      <c r="D876">
        <v>216</v>
      </c>
    </row>
    <row r="877" spans="1:4" x14ac:dyDescent="0.25">
      <c r="A877">
        <v>134359</v>
      </c>
      <c r="B877">
        <v>216</v>
      </c>
      <c r="C877">
        <v>134359</v>
      </c>
      <c r="D877">
        <v>216</v>
      </c>
    </row>
    <row r="878" spans="1:4" x14ac:dyDescent="0.25">
      <c r="A878">
        <v>134359</v>
      </c>
      <c r="B878">
        <v>216</v>
      </c>
      <c r="C878">
        <v>134359</v>
      </c>
      <c r="D878">
        <v>216</v>
      </c>
    </row>
    <row r="879" spans="1:4" x14ac:dyDescent="0.25">
      <c r="A879">
        <v>134359</v>
      </c>
      <c r="B879">
        <v>216</v>
      </c>
      <c r="C879">
        <v>134359</v>
      </c>
      <c r="D879">
        <v>216</v>
      </c>
    </row>
    <row r="880" spans="1:4" x14ac:dyDescent="0.25">
      <c r="A880">
        <v>134359</v>
      </c>
      <c r="B880">
        <v>216</v>
      </c>
      <c r="C880">
        <v>134359</v>
      </c>
      <c r="D880">
        <v>216</v>
      </c>
    </row>
    <row r="881" spans="1:4" x14ac:dyDescent="0.25">
      <c r="A881">
        <v>134359</v>
      </c>
      <c r="B881">
        <v>216</v>
      </c>
      <c r="C881">
        <v>134359</v>
      </c>
      <c r="D881">
        <v>216</v>
      </c>
    </row>
    <row r="882" spans="1:4" x14ac:dyDescent="0.25">
      <c r="A882">
        <v>134359</v>
      </c>
      <c r="B882">
        <v>216</v>
      </c>
      <c r="C882">
        <v>134359</v>
      </c>
      <c r="D882">
        <v>216</v>
      </c>
    </row>
    <row r="883" spans="1:4" x14ac:dyDescent="0.25">
      <c r="A883">
        <v>134359</v>
      </c>
      <c r="B883">
        <v>216</v>
      </c>
      <c r="C883">
        <v>134359</v>
      </c>
      <c r="D883">
        <v>216</v>
      </c>
    </row>
    <row r="884" spans="1:4" x14ac:dyDescent="0.25">
      <c r="A884">
        <v>134359</v>
      </c>
      <c r="B884">
        <v>216</v>
      </c>
      <c r="C884">
        <v>134359</v>
      </c>
      <c r="D884">
        <v>216</v>
      </c>
    </row>
    <row r="885" spans="1:4" x14ac:dyDescent="0.25">
      <c r="A885">
        <v>134359</v>
      </c>
      <c r="B885">
        <v>216</v>
      </c>
      <c r="C885">
        <v>134359</v>
      </c>
      <c r="D885">
        <v>216</v>
      </c>
    </row>
    <row r="886" spans="1:4" x14ac:dyDescent="0.25">
      <c r="A886">
        <v>134359</v>
      </c>
      <c r="B886">
        <v>216</v>
      </c>
      <c r="C886">
        <v>134359</v>
      </c>
      <c r="D886">
        <v>216</v>
      </c>
    </row>
    <row r="887" spans="1:4" x14ac:dyDescent="0.25">
      <c r="A887">
        <v>134359</v>
      </c>
      <c r="B887">
        <v>216</v>
      </c>
      <c r="C887">
        <v>134359</v>
      </c>
      <c r="D887">
        <v>216</v>
      </c>
    </row>
    <row r="888" spans="1:4" x14ac:dyDescent="0.25">
      <c r="A888">
        <v>134359</v>
      </c>
      <c r="B888">
        <v>216</v>
      </c>
      <c r="C888">
        <v>134359</v>
      </c>
      <c r="D888">
        <v>216</v>
      </c>
    </row>
    <row r="889" spans="1:4" x14ac:dyDescent="0.25">
      <c r="A889">
        <v>134359</v>
      </c>
      <c r="B889">
        <v>216</v>
      </c>
      <c r="C889">
        <v>134359</v>
      </c>
      <c r="D889">
        <v>216</v>
      </c>
    </row>
    <row r="890" spans="1:4" x14ac:dyDescent="0.25">
      <c r="A890">
        <v>134359</v>
      </c>
      <c r="B890">
        <v>216</v>
      </c>
      <c r="C890">
        <v>134359</v>
      </c>
      <c r="D890">
        <v>216</v>
      </c>
    </row>
    <row r="891" spans="1:4" x14ac:dyDescent="0.25">
      <c r="A891">
        <v>134359</v>
      </c>
      <c r="B891">
        <v>216</v>
      </c>
      <c r="C891">
        <v>134359</v>
      </c>
      <c r="D891">
        <v>216</v>
      </c>
    </row>
    <row r="892" spans="1:4" x14ac:dyDescent="0.25">
      <c r="A892">
        <v>134359</v>
      </c>
      <c r="B892">
        <v>216</v>
      </c>
      <c r="C892">
        <v>134359</v>
      </c>
      <c r="D892">
        <v>216</v>
      </c>
    </row>
    <row r="893" spans="1:4" x14ac:dyDescent="0.25">
      <c r="A893">
        <v>134359</v>
      </c>
      <c r="B893">
        <v>216</v>
      </c>
      <c r="C893">
        <v>134359</v>
      </c>
      <c r="D893">
        <v>216</v>
      </c>
    </row>
    <row r="894" spans="1:4" x14ac:dyDescent="0.25">
      <c r="A894">
        <v>134359</v>
      </c>
      <c r="B894">
        <v>216</v>
      </c>
      <c r="C894">
        <v>134359</v>
      </c>
      <c r="D894">
        <v>216</v>
      </c>
    </row>
    <row r="895" spans="1:4" x14ac:dyDescent="0.25">
      <c r="A895">
        <v>134359</v>
      </c>
      <c r="B895">
        <v>216</v>
      </c>
      <c r="C895">
        <v>134359</v>
      </c>
      <c r="D895">
        <v>216</v>
      </c>
    </row>
    <row r="896" spans="1:4" x14ac:dyDescent="0.25">
      <c r="A896">
        <v>139974</v>
      </c>
      <c r="B896">
        <v>214</v>
      </c>
      <c r="C896">
        <v>139974</v>
      </c>
      <c r="D896">
        <v>214</v>
      </c>
    </row>
    <row r="897" spans="1:4" x14ac:dyDescent="0.25">
      <c r="A897">
        <v>139974</v>
      </c>
      <c r="B897">
        <v>214</v>
      </c>
      <c r="C897">
        <v>139974</v>
      </c>
      <c r="D897">
        <v>214</v>
      </c>
    </row>
    <row r="898" spans="1:4" x14ac:dyDescent="0.25">
      <c r="A898">
        <v>139974</v>
      </c>
      <c r="B898">
        <v>214</v>
      </c>
      <c r="C898">
        <v>139974</v>
      </c>
      <c r="D898">
        <v>214</v>
      </c>
    </row>
    <row r="899" spans="1:4" x14ac:dyDescent="0.25">
      <c r="A899">
        <v>139974</v>
      </c>
      <c r="B899">
        <v>214</v>
      </c>
      <c r="C899">
        <v>139974</v>
      </c>
      <c r="D899">
        <v>214</v>
      </c>
    </row>
    <row r="900" spans="1:4" x14ac:dyDescent="0.25">
      <c r="A900">
        <v>139974</v>
      </c>
      <c r="B900">
        <v>214</v>
      </c>
      <c r="C900">
        <v>139974</v>
      </c>
      <c r="D900">
        <v>214</v>
      </c>
    </row>
    <row r="901" spans="1:4" x14ac:dyDescent="0.25">
      <c r="A901">
        <v>139974</v>
      </c>
      <c r="B901">
        <v>214</v>
      </c>
      <c r="C901">
        <v>139974</v>
      </c>
      <c r="D901">
        <v>214</v>
      </c>
    </row>
    <row r="902" spans="1:4" x14ac:dyDescent="0.25">
      <c r="A902">
        <v>139974</v>
      </c>
      <c r="B902">
        <v>214</v>
      </c>
      <c r="C902">
        <v>139974</v>
      </c>
      <c r="D902">
        <v>214</v>
      </c>
    </row>
    <row r="903" spans="1:4" x14ac:dyDescent="0.25">
      <c r="A903">
        <v>139974</v>
      </c>
      <c r="B903">
        <v>214</v>
      </c>
      <c r="C903">
        <v>139974</v>
      </c>
      <c r="D903">
        <v>214</v>
      </c>
    </row>
    <row r="904" spans="1:4" x14ac:dyDescent="0.25">
      <c r="A904">
        <v>139974</v>
      </c>
      <c r="B904">
        <v>214</v>
      </c>
      <c r="C904">
        <v>139974</v>
      </c>
      <c r="D904">
        <v>214</v>
      </c>
    </row>
    <row r="905" spans="1:4" x14ac:dyDescent="0.25">
      <c r="A905">
        <v>139974</v>
      </c>
      <c r="B905">
        <v>214</v>
      </c>
      <c r="C905">
        <v>139974</v>
      </c>
      <c r="D905">
        <v>214</v>
      </c>
    </row>
    <row r="906" spans="1:4" x14ac:dyDescent="0.25">
      <c r="A906">
        <v>139974</v>
      </c>
      <c r="B906">
        <v>214</v>
      </c>
      <c r="C906">
        <v>139974</v>
      </c>
      <c r="D906">
        <v>214</v>
      </c>
    </row>
    <row r="907" spans="1:4" x14ac:dyDescent="0.25">
      <c r="A907">
        <v>139974</v>
      </c>
      <c r="B907">
        <v>214</v>
      </c>
      <c r="C907">
        <v>139974</v>
      </c>
      <c r="D907">
        <v>214</v>
      </c>
    </row>
    <row r="908" spans="1:4" x14ac:dyDescent="0.25">
      <c r="A908">
        <v>139974</v>
      </c>
      <c r="B908">
        <v>214</v>
      </c>
      <c r="C908">
        <v>139974</v>
      </c>
      <c r="D908">
        <v>214</v>
      </c>
    </row>
    <row r="909" spans="1:4" x14ac:dyDescent="0.25">
      <c r="A909">
        <v>139974</v>
      </c>
      <c r="B909">
        <v>214</v>
      </c>
      <c r="C909">
        <v>139974</v>
      </c>
      <c r="D909">
        <v>214</v>
      </c>
    </row>
    <row r="910" spans="1:4" x14ac:dyDescent="0.25">
      <c r="A910">
        <v>139974</v>
      </c>
      <c r="B910">
        <v>214</v>
      </c>
      <c r="C910">
        <v>139974</v>
      </c>
      <c r="D910">
        <v>214</v>
      </c>
    </row>
    <row r="911" spans="1:4" x14ac:dyDescent="0.25">
      <c r="A911">
        <v>139974</v>
      </c>
      <c r="B911">
        <v>214</v>
      </c>
      <c r="C911">
        <v>139974</v>
      </c>
      <c r="D911">
        <v>214</v>
      </c>
    </row>
    <row r="912" spans="1:4" x14ac:dyDescent="0.25">
      <c r="A912">
        <v>139974</v>
      </c>
      <c r="B912">
        <v>214</v>
      </c>
      <c r="C912">
        <v>139974</v>
      </c>
      <c r="D912">
        <v>214</v>
      </c>
    </row>
    <row r="913" spans="1:4" x14ac:dyDescent="0.25">
      <c r="A913">
        <v>139974</v>
      </c>
      <c r="B913">
        <v>214</v>
      </c>
      <c r="C913">
        <v>139974</v>
      </c>
      <c r="D913">
        <v>214</v>
      </c>
    </row>
    <row r="914" spans="1:4" x14ac:dyDescent="0.25">
      <c r="A914">
        <v>139974</v>
      </c>
      <c r="B914">
        <v>214</v>
      </c>
      <c r="C914">
        <v>139974</v>
      </c>
      <c r="D914">
        <v>214</v>
      </c>
    </row>
    <row r="915" spans="1:4" x14ac:dyDescent="0.25">
      <c r="A915">
        <v>139974</v>
      </c>
      <c r="B915">
        <v>214</v>
      </c>
      <c r="C915">
        <v>139974</v>
      </c>
      <c r="D915">
        <v>214</v>
      </c>
    </row>
    <row r="916" spans="1:4" x14ac:dyDescent="0.25">
      <c r="A916">
        <v>139974</v>
      </c>
      <c r="B916">
        <v>214</v>
      </c>
      <c r="C916">
        <v>139974</v>
      </c>
      <c r="D916">
        <v>214</v>
      </c>
    </row>
    <row r="917" spans="1:4" x14ac:dyDescent="0.25">
      <c r="A917">
        <v>139974</v>
      </c>
      <c r="B917">
        <v>214</v>
      </c>
      <c r="C917">
        <v>139974</v>
      </c>
      <c r="D917">
        <v>214</v>
      </c>
    </row>
    <row r="918" spans="1:4" x14ac:dyDescent="0.25">
      <c r="A918">
        <v>139974</v>
      </c>
      <c r="B918">
        <v>214</v>
      </c>
      <c r="C918">
        <v>139974</v>
      </c>
      <c r="D918">
        <v>214</v>
      </c>
    </row>
    <row r="919" spans="1:4" x14ac:dyDescent="0.25">
      <c r="A919">
        <v>139974</v>
      </c>
      <c r="B919">
        <v>214</v>
      </c>
      <c r="C919">
        <v>139974</v>
      </c>
      <c r="D919">
        <v>214</v>
      </c>
    </row>
    <row r="920" spans="1:4" x14ac:dyDescent="0.25">
      <c r="A920">
        <v>139974</v>
      </c>
      <c r="B920">
        <v>214</v>
      </c>
      <c r="C920">
        <v>139974</v>
      </c>
      <c r="D920">
        <v>214</v>
      </c>
    </row>
    <row r="921" spans="1:4" x14ac:dyDescent="0.25">
      <c r="A921">
        <v>139974</v>
      </c>
      <c r="B921">
        <v>214</v>
      </c>
      <c r="C921">
        <v>139974</v>
      </c>
      <c r="D921">
        <v>214</v>
      </c>
    </row>
    <row r="922" spans="1:4" x14ac:dyDescent="0.25">
      <c r="A922">
        <v>139974</v>
      </c>
      <c r="B922">
        <v>214</v>
      </c>
      <c r="C922">
        <v>139974</v>
      </c>
      <c r="D922">
        <v>214</v>
      </c>
    </row>
    <row r="923" spans="1:4" x14ac:dyDescent="0.25">
      <c r="A923">
        <v>139974</v>
      </c>
      <c r="B923">
        <v>214</v>
      </c>
      <c r="C923">
        <v>139974</v>
      </c>
      <c r="D923">
        <v>214</v>
      </c>
    </row>
    <row r="924" spans="1:4" x14ac:dyDescent="0.25">
      <c r="A924">
        <v>139974</v>
      </c>
      <c r="B924">
        <v>214</v>
      </c>
      <c r="C924">
        <v>139974</v>
      </c>
      <c r="D924">
        <v>214</v>
      </c>
    </row>
    <row r="925" spans="1:4" x14ac:dyDescent="0.25">
      <c r="A925">
        <v>139974</v>
      </c>
      <c r="B925">
        <v>214</v>
      </c>
      <c r="C925">
        <v>139974</v>
      </c>
      <c r="D925">
        <v>214</v>
      </c>
    </row>
    <row r="926" spans="1:4" x14ac:dyDescent="0.25">
      <c r="A926">
        <v>139974</v>
      </c>
      <c r="B926">
        <v>214</v>
      </c>
      <c r="C926">
        <v>139974</v>
      </c>
      <c r="D926">
        <v>214</v>
      </c>
    </row>
    <row r="927" spans="1:4" x14ac:dyDescent="0.25">
      <c r="A927">
        <v>139974</v>
      </c>
      <c r="B927">
        <v>214</v>
      </c>
      <c r="C927">
        <v>139974</v>
      </c>
      <c r="D927">
        <v>214</v>
      </c>
    </row>
    <row r="928" spans="1:4" x14ac:dyDescent="0.25">
      <c r="A928">
        <v>140622</v>
      </c>
      <c r="B928">
        <v>212</v>
      </c>
      <c r="C928">
        <v>140622</v>
      </c>
      <c r="D928">
        <v>212</v>
      </c>
    </row>
    <row r="929" spans="1:4" x14ac:dyDescent="0.25">
      <c r="A929">
        <v>140622</v>
      </c>
      <c r="B929">
        <v>212</v>
      </c>
      <c r="C929">
        <v>140622</v>
      </c>
      <c r="D929">
        <v>212</v>
      </c>
    </row>
    <row r="930" spans="1:4" x14ac:dyDescent="0.25">
      <c r="A930">
        <v>140725</v>
      </c>
      <c r="B930">
        <v>210</v>
      </c>
      <c r="C930">
        <v>140725</v>
      </c>
      <c r="D930">
        <v>210</v>
      </c>
    </row>
    <row r="931" spans="1:4" x14ac:dyDescent="0.25">
      <c r="A931">
        <v>140725</v>
      </c>
      <c r="B931">
        <v>210</v>
      </c>
      <c r="C931">
        <v>140725</v>
      </c>
      <c r="D931">
        <v>210</v>
      </c>
    </row>
    <row r="932" spans="1:4" x14ac:dyDescent="0.25">
      <c r="A932">
        <v>140725</v>
      </c>
      <c r="B932">
        <v>210</v>
      </c>
      <c r="C932">
        <v>140725</v>
      </c>
      <c r="D932">
        <v>210</v>
      </c>
    </row>
    <row r="933" spans="1:4" x14ac:dyDescent="0.25">
      <c r="A933">
        <v>140725</v>
      </c>
      <c r="B933">
        <v>210</v>
      </c>
      <c r="C933">
        <v>140725</v>
      </c>
      <c r="D933">
        <v>210</v>
      </c>
    </row>
    <row r="934" spans="1:4" x14ac:dyDescent="0.25">
      <c r="A934">
        <v>140725</v>
      </c>
      <c r="B934">
        <v>210</v>
      </c>
      <c r="C934">
        <v>140725</v>
      </c>
      <c r="D934">
        <v>210</v>
      </c>
    </row>
    <row r="935" spans="1:4" x14ac:dyDescent="0.25">
      <c r="A935">
        <v>140725</v>
      </c>
      <c r="B935">
        <v>210</v>
      </c>
      <c r="C935">
        <v>140725</v>
      </c>
      <c r="D935">
        <v>210</v>
      </c>
    </row>
    <row r="936" spans="1:4" x14ac:dyDescent="0.25">
      <c r="A936">
        <v>140725</v>
      </c>
      <c r="B936">
        <v>210</v>
      </c>
      <c r="C936">
        <v>140725</v>
      </c>
      <c r="D936">
        <v>210</v>
      </c>
    </row>
    <row r="937" spans="1:4" x14ac:dyDescent="0.25">
      <c r="A937">
        <v>140725</v>
      </c>
      <c r="B937">
        <v>210</v>
      </c>
      <c r="C937">
        <v>140725</v>
      </c>
      <c r="D937">
        <v>210</v>
      </c>
    </row>
    <row r="938" spans="1:4" x14ac:dyDescent="0.25">
      <c r="A938">
        <v>140725</v>
      </c>
      <c r="B938">
        <v>210</v>
      </c>
      <c r="C938">
        <v>140725</v>
      </c>
      <c r="D938">
        <v>210</v>
      </c>
    </row>
    <row r="939" spans="1:4" x14ac:dyDescent="0.25">
      <c r="A939">
        <v>140725</v>
      </c>
      <c r="B939">
        <v>210</v>
      </c>
      <c r="C939">
        <v>140725</v>
      </c>
      <c r="D939">
        <v>210</v>
      </c>
    </row>
    <row r="940" spans="1:4" x14ac:dyDescent="0.25">
      <c r="A940">
        <v>140725</v>
      </c>
      <c r="B940">
        <v>210</v>
      </c>
      <c r="C940">
        <v>140725</v>
      </c>
      <c r="D940">
        <v>210</v>
      </c>
    </row>
    <row r="941" spans="1:4" x14ac:dyDescent="0.25">
      <c r="A941">
        <v>140725</v>
      </c>
      <c r="B941">
        <v>210</v>
      </c>
      <c r="C941">
        <v>140725</v>
      </c>
      <c r="D941">
        <v>210</v>
      </c>
    </row>
    <row r="942" spans="1:4" x14ac:dyDescent="0.25">
      <c r="A942">
        <v>140725</v>
      </c>
      <c r="B942">
        <v>210</v>
      </c>
      <c r="C942">
        <v>140725</v>
      </c>
      <c r="D942">
        <v>210</v>
      </c>
    </row>
    <row r="943" spans="1:4" x14ac:dyDescent="0.25">
      <c r="A943">
        <v>140725</v>
      </c>
      <c r="B943">
        <v>210</v>
      </c>
      <c r="C943">
        <v>140725</v>
      </c>
      <c r="D943">
        <v>210</v>
      </c>
    </row>
    <row r="944" spans="1:4" x14ac:dyDescent="0.25">
      <c r="A944">
        <v>140725</v>
      </c>
      <c r="B944">
        <v>210</v>
      </c>
      <c r="C944">
        <v>140725</v>
      </c>
      <c r="D944">
        <v>210</v>
      </c>
    </row>
    <row r="945" spans="1:4" x14ac:dyDescent="0.25">
      <c r="A945">
        <v>140725</v>
      </c>
      <c r="B945">
        <v>210</v>
      </c>
      <c r="C945">
        <v>140725</v>
      </c>
      <c r="D945">
        <v>210</v>
      </c>
    </row>
    <row r="946" spans="1:4" x14ac:dyDescent="0.25">
      <c r="A946">
        <v>140725</v>
      </c>
      <c r="B946">
        <v>210</v>
      </c>
      <c r="C946">
        <v>140725</v>
      </c>
      <c r="D946">
        <v>210</v>
      </c>
    </row>
    <row r="947" spans="1:4" x14ac:dyDescent="0.25">
      <c r="A947">
        <v>140725</v>
      </c>
      <c r="B947">
        <v>210</v>
      </c>
      <c r="C947">
        <v>140725</v>
      </c>
      <c r="D947">
        <v>210</v>
      </c>
    </row>
    <row r="948" spans="1:4" x14ac:dyDescent="0.25">
      <c r="A948">
        <v>140725</v>
      </c>
      <c r="B948">
        <v>210</v>
      </c>
      <c r="C948">
        <v>140725</v>
      </c>
      <c r="D948">
        <v>210</v>
      </c>
    </row>
    <row r="949" spans="1:4" x14ac:dyDescent="0.25">
      <c r="A949">
        <v>140725</v>
      </c>
      <c r="B949">
        <v>210</v>
      </c>
      <c r="C949">
        <v>140725</v>
      </c>
      <c r="D949">
        <v>210</v>
      </c>
    </row>
    <row r="950" spans="1:4" x14ac:dyDescent="0.25">
      <c r="A950">
        <v>140725</v>
      </c>
      <c r="B950">
        <v>210</v>
      </c>
      <c r="C950">
        <v>140725</v>
      </c>
      <c r="D950">
        <v>210</v>
      </c>
    </row>
    <row r="951" spans="1:4" x14ac:dyDescent="0.25">
      <c r="A951">
        <v>140725</v>
      </c>
      <c r="B951">
        <v>210</v>
      </c>
      <c r="C951">
        <v>140725</v>
      </c>
      <c r="D951">
        <v>210</v>
      </c>
    </row>
    <row r="952" spans="1:4" x14ac:dyDescent="0.25">
      <c r="A952">
        <v>140725</v>
      </c>
      <c r="B952">
        <v>210</v>
      </c>
      <c r="C952">
        <v>140725</v>
      </c>
      <c r="D952">
        <v>210</v>
      </c>
    </row>
    <row r="953" spans="1:4" x14ac:dyDescent="0.25">
      <c r="A953">
        <v>140725</v>
      </c>
      <c r="B953">
        <v>210</v>
      </c>
      <c r="C953">
        <v>140725</v>
      </c>
      <c r="D953">
        <v>210</v>
      </c>
    </row>
    <row r="954" spans="1:4" x14ac:dyDescent="0.25">
      <c r="A954">
        <v>140725</v>
      </c>
      <c r="B954">
        <v>210</v>
      </c>
      <c r="C954">
        <v>140725</v>
      </c>
      <c r="D954">
        <v>210</v>
      </c>
    </row>
    <row r="955" spans="1:4" x14ac:dyDescent="0.25">
      <c r="A955">
        <v>140725</v>
      </c>
      <c r="B955">
        <v>210</v>
      </c>
      <c r="C955">
        <v>140725</v>
      </c>
      <c r="D955">
        <v>210</v>
      </c>
    </row>
    <row r="956" spans="1:4" x14ac:dyDescent="0.25">
      <c r="A956">
        <v>140725</v>
      </c>
      <c r="B956">
        <v>210</v>
      </c>
      <c r="C956">
        <v>140725</v>
      </c>
      <c r="D956">
        <v>210</v>
      </c>
    </row>
    <row r="957" spans="1:4" x14ac:dyDescent="0.25">
      <c r="A957">
        <v>140725</v>
      </c>
      <c r="B957">
        <v>210</v>
      </c>
      <c r="C957">
        <v>140725</v>
      </c>
      <c r="D957">
        <v>210</v>
      </c>
    </row>
    <row r="958" spans="1:4" x14ac:dyDescent="0.25">
      <c r="A958">
        <v>140725</v>
      </c>
      <c r="B958">
        <v>210</v>
      </c>
      <c r="C958">
        <v>140725</v>
      </c>
      <c r="D958">
        <v>210</v>
      </c>
    </row>
    <row r="959" spans="1:4" x14ac:dyDescent="0.25">
      <c r="A959">
        <v>140725</v>
      </c>
      <c r="B959">
        <v>210</v>
      </c>
      <c r="C959">
        <v>140725</v>
      </c>
      <c r="D959">
        <v>210</v>
      </c>
    </row>
    <row r="960" spans="1:4" x14ac:dyDescent="0.25">
      <c r="A960">
        <v>140725</v>
      </c>
      <c r="B960">
        <v>210</v>
      </c>
      <c r="C960">
        <v>140725</v>
      </c>
      <c r="D960">
        <v>210</v>
      </c>
    </row>
    <row r="961" spans="1:4" x14ac:dyDescent="0.25">
      <c r="A961">
        <v>140725</v>
      </c>
      <c r="B961">
        <v>210</v>
      </c>
      <c r="C961">
        <v>140725</v>
      </c>
      <c r="D961">
        <v>210</v>
      </c>
    </row>
    <row r="962" spans="1:4" x14ac:dyDescent="0.25">
      <c r="A962">
        <v>140725</v>
      </c>
      <c r="B962">
        <v>210</v>
      </c>
      <c r="C962">
        <v>140725</v>
      </c>
      <c r="D962">
        <v>210</v>
      </c>
    </row>
    <row r="963" spans="1:4" x14ac:dyDescent="0.25">
      <c r="A963">
        <v>140725</v>
      </c>
      <c r="B963">
        <v>210</v>
      </c>
      <c r="C963">
        <v>140725</v>
      </c>
      <c r="D963">
        <v>210</v>
      </c>
    </row>
    <row r="964" spans="1:4" x14ac:dyDescent="0.25">
      <c r="A964">
        <v>140725</v>
      </c>
      <c r="B964">
        <v>210</v>
      </c>
      <c r="C964">
        <v>140725</v>
      </c>
      <c r="D964">
        <v>210</v>
      </c>
    </row>
    <row r="965" spans="1:4" x14ac:dyDescent="0.25">
      <c r="A965">
        <v>140725</v>
      </c>
      <c r="B965">
        <v>210</v>
      </c>
      <c r="C965">
        <v>140725</v>
      </c>
      <c r="D965">
        <v>210</v>
      </c>
    </row>
    <row r="966" spans="1:4" x14ac:dyDescent="0.25">
      <c r="A966">
        <v>140725</v>
      </c>
      <c r="B966">
        <v>210</v>
      </c>
      <c r="C966">
        <v>140725</v>
      </c>
      <c r="D966">
        <v>210</v>
      </c>
    </row>
    <row r="967" spans="1:4" x14ac:dyDescent="0.25">
      <c r="A967">
        <v>140725</v>
      </c>
      <c r="B967">
        <v>210</v>
      </c>
      <c r="C967">
        <v>140725</v>
      </c>
      <c r="D967">
        <v>210</v>
      </c>
    </row>
    <row r="968" spans="1:4" x14ac:dyDescent="0.25">
      <c r="A968">
        <v>140725</v>
      </c>
      <c r="B968">
        <v>210</v>
      </c>
      <c r="C968">
        <v>140725</v>
      </c>
      <c r="D968">
        <v>210</v>
      </c>
    </row>
    <row r="969" spans="1:4" x14ac:dyDescent="0.25">
      <c r="A969">
        <v>140725</v>
      </c>
      <c r="B969">
        <v>210</v>
      </c>
      <c r="C969">
        <v>140725</v>
      </c>
      <c r="D969">
        <v>210</v>
      </c>
    </row>
    <row r="970" spans="1:4" x14ac:dyDescent="0.25">
      <c r="A970">
        <v>140725</v>
      </c>
      <c r="B970">
        <v>210</v>
      </c>
      <c r="C970">
        <v>140725</v>
      </c>
      <c r="D970">
        <v>210</v>
      </c>
    </row>
    <row r="971" spans="1:4" x14ac:dyDescent="0.25">
      <c r="A971">
        <v>140725</v>
      </c>
      <c r="B971">
        <v>210</v>
      </c>
      <c r="C971">
        <v>140725</v>
      </c>
      <c r="D971">
        <v>210</v>
      </c>
    </row>
    <row r="972" spans="1:4" x14ac:dyDescent="0.25">
      <c r="A972">
        <v>140725</v>
      </c>
      <c r="B972">
        <v>210</v>
      </c>
      <c r="C972">
        <v>140725</v>
      </c>
      <c r="D972">
        <v>210</v>
      </c>
    </row>
    <row r="973" spans="1:4" x14ac:dyDescent="0.25">
      <c r="A973">
        <v>140725</v>
      </c>
      <c r="B973">
        <v>210</v>
      </c>
      <c r="C973">
        <v>140725</v>
      </c>
      <c r="D973">
        <v>210</v>
      </c>
    </row>
    <row r="974" spans="1:4" x14ac:dyDescent="0.25">
      <c r="A974">
        <v>140725</v>
      </c>
      <c r="B974">
        <v>210</v>
      </c>
      <c r="C974">
        <v>140725</v>
      </c>
      <c r="D974">
        <v>210</v>
      </c>
    </row>
    <row r="975" spans="1:4" x14ac:dyDescent="0.25">
      <c r="A975">
        <v>140725</v>
      </c>
      <c r="B975">
        <v>210</v>
      </c>
      <c r="C975">
        <v>140725</v>
      </c>
      <c r="D975">
        <v>210</v>
      </c>
    </row>
    <row r="976" spans="1:4" x14ac:dyDescent="0.25">
      <c r="A976">
        <v>140725</v>
      </c>
      <c r="B976">
        <v>210</v>
      </c>
      <c r="C976">
        <v>140725</v>
      </c>
      <c r="D976">
        <v>210</v>
      </c>
    </row>
    <row r="977" spans="1:4" x14ac:dyDescent="0.25">
      <c r="A977">
        <v>140725</v>
      </c>
      <c r="B977">
        <v>210</v>
      </c>
      <c r="C977">
        <v>140725</v>
      </c>
      <c r="D977">
        <v>210</v>
      </c>
    </row>
    <row r="978" spans="1:4" x14ac:dyDescent="0.25">
      <c r="A978">
        <v>140725</v>
      </c>
      <c r="B978">
        <v>210</v>
      </c>
      <c r="C978">
        <v>140725</v>
      </c>
      <c r="D978">
        <v>210</v>
      </c>
    </row>
    <row r="979" spans="1:4" x14ac:dyDescent="0.25">
      <c r="A979">
        <v>140725</v>
      </c>
      <c r="B979">
        <v>210</v>
      </c>
      <c r="C979">
        <v>140725</v>
      </c>
      <c r="D979">
        <v>210</v>
      </c>
    </row>
    <row r="980" spans="1:4" x14ac:dyDescent="0.25">
      <c r="A980">
        <v>140725</v>
      </c>
      <c r="B980">
        <v>210</v>
      </c>
      <c r="C980">
        <v>140725</v>
      </c>
      <c r="D980">
        <v>210</v>
      </c>
    </row>
    <row r="981" spans="1:4" x14ac:dyDescent="0.25">
      <c r="A981">
        <v>140725</v>
      </c>
      <c r="B981">
        <v>210</v>
      </c>
      <c r="C981">
        <v>140725</v>
      </c>
      <c r="D981">
        <v>210</v>
      </c>
    </row>
    <row r="982" spans="1:4" x14ac:dyDescent="0.25">
      <c r="A982">
        <v>140725</v>
      </c>
      <c r="B982">
        <v>210</v>
      </c>
      <c r="C982">
        <v>140725</v>
      </c>
      <c r="D982">
        <v>210</v>
      </c>
    </row>
    <row r="983" spans="1:4" x14ac:dyDescent="0.25">
      <c r="A983">
        <v>140725</v>
      </c>
      <c r="B983">
        <v>210</v>
      </c>
      <c r="C983">
        <v>140725</v>
      </c>
      <c r="D983">
        <v>210</v>
      </c>
    </row>
    <row r="984" spans="1:4" x14ac:dyDescent="0.25">
      <c r="A984">
        <v>140725</v>
      </c>
      <c r="B984">
        <v>210</v>
      </c>
      <c r="C984">
        <v>140725</v>
      </c>
      <c r="D984">
        <v>210</v>
      </c>
    </row>
    <row r="985" spans="1:4" x14ac:dyDescent="0.25">
      <c r="A985">
        <v>140725</v>
      </c>
      <c r="B985">
        <v>210</v>
      </c>
      <c r="C985">
        <v>140725</v>
      </c>
      <c r="D985">
        <v>210</v>
      </c>
    </row>
    <row r="986" spans="1:4" x14ac:dyDescent="0.25">
      <c r="A986">
        <v>140725</v>
      </c>
      <c r="B986">
        <v>210</v>
      </c>
      <c r="C986">
        <v>140725</v>
      </c>
      <c r="D986">
        <v>210</v>
      </c>
    </row>
    <row r="987" spans="1:4" x14ac:dyDescent="0.25">
      <c r="A987">
        <v>140725</v>
      </c>
      <c r="B987">
        <v>210</v>
      </c>
      <c r="C987">
        <v>140725</v>
      </c>
      <c r="D987">
        <v>210</v>
      </c>
    </row>
    <row r="988" spans="1:4" x14ac:dyDescent="0.25">
      <c r="A988">
        <v>140725</v>
      </c>
      <c r="B988">
        <v>210</v>
      </c>
      <c r="C988">
        <v>140725</v>
      </c>
      <c r="D988">
        <v>210</v>
      </c>
    </row>
    <row r="989" spans="1:4" x14ac:dyDescent="0.25">
      <c r="A989">
        <v>140725</v>
      </c>
      <c r="B989">
        <v>210</v>
      </c>
      <c r="C989">
        <v>140725</v>
      </c>
      <c r="D989">
        <v>210</v>
      </c>
    </row>
    <row r="990" spans="1:4" x14ac:dyDescent="0.25">
      <c r="A990">
        <v>140725</v>
      </c>
      <c r="B990">
        <v>210</v>
      </c>
      <c r="C990">
        <v>140725</v>
      </c>
      <c r="D990">
        <v>210</v>
      </c>
    </row>
    <row r="991" spans="1:4" x14ac:dyDescent="0.25">
      <c r="A991">
        <v>140725</v>
      </c>
      <c r="B991">
        <v>210</v>
      </c>
      <c r="C991">
        <v>140725</v>
      </c>
      <c r="D991">
        <v>210</v>
      </c>
    </row>
    <row r="992" spans="1:4" x14ac:dyDescent="0.25">
      <c r="A992">
        <v>140725</v>
      </c>
      <c r="B992">
        <v>210</v>
      </c>
      <c r="C992">
        <v>140725</v>
      </c>
      <c r="D992">
        <v>210</v>
      </c>
    </row>
    <row r="993" spans="1:4" x14ac:dyDescent="0.25">
      <c r="A993">
        <v>140725</v>
      </c>
      <c r="B993">
        <v>210</v>
      </c>
      <c r="C993">
        <v>140725</v>
      </c>
      <c r="D993">
        <v>210</v>
      </c>
    </row>
    <row r="994" spans="1:4" x14ac:dyDescent="0.25">
      <c r="A994">
        <v>140725</v>
      </c>
      <c r="B994">
        <v>210</v>
      </c>
      <c r="C994">
        <v>140725</v>
      </c>
      <c r="D994">
        <v>210</v>
      </c>
    </row>
    <row r="995" spans="1:4" x14ac:dyDescent="0.25">
      <c r="A995">
        <v>140725</v>
      </c>
      <c r="B995">
        <v>210</v>
      </c>
      <c r="C995">
        <v>140725</v>
      </c>
      <c r="D995">
        <v>210</v>
      </c>
    </row>
    <row r="996" spans="1:4" x14ac:dyDescent="0.25">
      <c r="A996">
        <v>140725</v>
      </c>
      <c r="B996">
        <v>210</v>
      </c>
      <c r="C996">
        <v>140725</v>
      </c>
      <c r="D996">
        <v>210</v>
      </c>
    </row>
    <row r="997" spans="1:4" x14ac:dyDescent="0.25">
      <c r="A997">
        <v>140725</v>
      </c>
      <c r="B997">
        <v>210</v>
      </c>
      <c r="C997">
        <v>140725</v>
      </c>
      <c r="D997">
        <v>210</v>
      </c>
    </row>
    <row r="998" spans="1:4" x14ac:dyDescent="0.25">
      <c r="A998">
        <v>140725</v>
      </c>
      <c r="B998">
        <v>210</v>
      </c>
      <c r="C998">
        <v>140725</v>
      </c>
      <c r="D998">
        <v>210</v>
      </c>
    </row>
    <row r="999" spans="1:4" x14ac:dyDescent="0.25">
      <c r="A999">
        <v>140725</v>
      </c>
      <c r="B999">
        <v>210</v>
      </c>
      <c r="C999">
        <v>140725</v>
      </c>
      <c r="D999">
        <v>210</v>
      </c>
    </row>
    <row r="1000" spans="1:4" x14ac:dyDescent="0.25">
      <c r="A1000">
        <v>140725</v>
      </c>
      <c r="B1000">
        <v>210</v>
      </c>
      <c r="C1000">
        <v>140725</v>
      </c>
      <c r="D1000">
        <v>210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Torgeir Skogen</dc:creator>
  <cp:lastModifiedBy>Torgeir Skogen</cp:lastModifiedBy>
  <dcterms:created xsi:type="dcterms:W3CDTF">2016-04-29T17:45:55Z</dcterms:created>
  <dcterms:modified xsi:type="dcterms:W3CDTF">2016-05-06T16:14:58Z</dcterms:modified>
</cp:coreProperties>
</file>