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/Desktop/FDP_brakes_proj_local/FDPBrakes/Datasets/"/>
    </mc:Choice>
  </mc:AlternateContent>
  <xr:revisionPtr revIDLastSave="0" documentId="13_ncr:1_{ABBAEFC4-B86D-E043-A8AF-D2AD98703362}" xr6:coauthVersionLast="45" xr6:coauthVersionMax="45" xr10:uidLastSave="{00000000-0000-0000-0000-000000000000}"/>
  <bookViews>
    <workbookView xWindow="0" yWindow="0" windowWidth="28800" windowHeight="16360" xr2:uid="{00000000-000D-0000-FFFF-FFFF00000000}"/>
  </bookViews>
  <sheets>
    <sheet name="DynoTestData" sheetId="1" r:id="rId1"/>
  </sheets>
  <definedNames>
    <definedName name="_xlnm._FilterDatabase" localSheetId="0" hidden="1">DynoTestData!$A$1:$M$588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<sst xmlns="http://schemas.openxmlformats.org/spreadsheetml/2006/main" count="11" uniqueCount="11">
  <si>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</si>
  <si>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Air Pressure (PSI)</t>
  </si>
  <si>
    <t>Dyno Speed (RPM)</t>
  </si>
  <si>
    <t>Temp 3 Inboard (F)</t>
  </si>
  <si>
    <t>Temp 4 Outboard (F)</t>
  </si>
  <si>
    <t>Load Cell Value (lbs)</t>
  </si>
  <si>
    <t>Step_Value</t>
  </si>
  <si>
    <t>Next Test Section</t>
  </si>
  <si>
    <t>Cycle_Count_Value</t>
  </si>
  <si>
    <t>Hydraulic Pressure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</si>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</sst>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3">
    <xf numFmtId="0" fontId="0" fillId="0" borderId="0" xfId="0"/>
    <xf numFmtId="47" fontId="0" fillId="0" borderId="0" xfId="0" applyNumberFormat="1"/>
    <xf numFmtId="2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334374636930147E-2"/>
          <c:y val="5.555731775041297E-2"/>
          <c:w val="0.93614035438712151"/>
          <c:h val="0.8935468604858086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854287"/>
        <c:axId val="1"/>
      </c:barChart>
      <c:catAx>
        <c:axId val="173285428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28542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334374636930147E-2"/>
          <c:y val="5.555731775041297E-2"/>
          <c:w val="0.93614035438712151"/>
          <c:h val="0.8935468604858086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672607"/>
        <c:axId val="1"/>
      </c:barChart>
      <c:catAx>
        <c:axId val="184467260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46726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10</xdr:row>
      <xdr:rowOff>12700</xdr:rowOff>
    </xdr:from>
    <xdr:to>
      <xdr:col>17</xdr:col>
      <xdr:colOff>88900</xdr:colOff>
      <xdr:row>23</xdr:row>
      <xdr:rowOff>114300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93014F9-D6E7-5248-B8B5-4C6120E0C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10</xdr:row>
      <xdr:rowOff>12700</xdr:rowOff>
    </xdr:from>
    <xdr:to>
      <xdr:col>17</xdr:col>
      <xdr:colOff>88900</xdr:colOff>
      <xdr:row>23</xdr:row>
      <xdr:rowOff>114300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9006F204-8F5A-0D4E-BB89-613C63ECD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8"/>
  <sheetViews>
    <sheetView tabSelected="1" zoomScale="92" zoomScaleNormal="132" workbookViewId="0">
      <selection activeCell="F7" sqref="F7"/>
    </sheetView>
  </sheetViews>
  <sheetFormatPr baseColWidth="10" defaultRowHeight="16" x14ac:dyDescent="0.2"/>
  <cols>
    <col min="2" max="2" width="14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2.243287037037037E-2</v>
      </c>
      <c r="B2" s="2">
        <v>9.8624763489999996</v>
      </c>
      <c r="C2">
        <v>402</v>
      </c>
      <c r="D2">
        <v>71</v>
      </c>
      <c r="E2">
        <v>79.400000000000006</v>
      </c>
      <c r="F2">
        <v>122</v>
      </c>
      <c r="G2">
        <v>1048576</v>
      </c>
      <c r="H2">
        <v>1</v>
      </c>
      <c r="I2">
        <v>0</v>
      </c>
      <c r="J2" s="2">
        <v>85.737041719999993</v>
      </c>
      <c r="K2" s="2">
        <v>0.68547068600000005</v>
      </c>
    </row>
    <row r="3" spans="1:11" x14ac:dyDescent="0.2">
      <c r="A3" s="1">
        <v>2.2434027777777778E-2</v>
      </c>
      <c r="B3" s="2">
        <v>16.707578659999999</v>
      </c>
      <c r="C3">
        <v>407</v>
      </c>
      <c r="D3">
        <v>71</v>
      </c>
      <c r="E3">
        <v>79.400000000000006</v>
      </c>
      <c r="F3">
        <v>123</v>
      </c>
      <c r="G3">
        <v>1048576</v>
      </c>
      <c r="H3">
        <v>1</v>
      </c>
      <c r="I3">
        <v>0</v>
      </c>
      <c r="J3" s="2">
        <v>193.04771059999999</v>
      </c>
      <c r="K3" s="2">
        <v>0.30692905799999998</v>
      </c>
    </row>
    <row r="4" spans="1:11" x14ac:dyDescent="0.2">
      <c r="A4" s="1">
        <v>2.2435185185185183E-2</v>
      </c>
      <c r="B4" s="2">
        <v>23.108509059999999</v>
      </c>
      <c r="C4">
        <v>410</v>
      </c>
      <c r="D4">
        <v>70.900000000000006</v>
      </c>
      <c r="E4">
        <v>79.3</v>
      </c>
      <c r="F4">
        <v>123</v>
      </c>
      <c r="G4">
        <v>1048576</v>
      </c>
      <c r="H4">
        <v>1</v>
      </c>
      <c r="I4">
        <v>0</v>
      </c>
      <c r="J4" s="2">
        <v>293.39509659999999</v>
      </c>
      <c r="K4" s="2">
        <v>0.201952768</v>
      </c>
    </row>
    <row r="5" spans="1:11" x14ac:dyDescent="0.2">
      <c r="A5" s="1">
        <v>2.2436342592592588E-2</v>
      </c>
      <c r="B5" s="2">
        <v>32.734245299999998</v>
      </c>
      <c r="C5">
        <v>413</v>
      </c>
      <c r="D5">
        <v>70.900000000000006</v>
      </c>
      <c r="E5">
        <v>79.3</v>
      </c>
      <c r="F5">
        <v>123</v>
      </c>
      <c r="G5">
        <v>1048576</v>
      </c>
      <c r="H5">
        <v>1</v>
      </c>
      <c r="I5">
        <v>0</v>
      </c>
      <c r="J5" s="2">
        <v>444.2977636</v>
      </c>
      <c r="K5" s="2">
        <v>0.133360905</v>
      </c>
    </row>
    <row r="6" spans="1:11" x14ac:dyDescent="0.2">
      <c r="A6" s="1">
        <v>2.2437500000000003E-2</v>
      </c>
      <c r="B6" s="2">
        <v>37.796577450000001</v>
      </c>
      <c r="C6">
        <v>415</v>
      </c>
      <c r="D6">
        <v>70.900000000000006</v>
      </c>
      <c r="E6">
        <v>79.3</v>
      </c>
      <c r="F6">
        <v>158</v>
      </c>
      <c r="G6">
        <v>1048576</v>
      </c>
      <c r="H6">
        <v>1</v>
      </c>
      <c r="I6">
        <v>0</v>
      </c>
      <c r="J6" s="2">
        <v>523.65994469999998</v>
      </c>
      <c r="K6" s="2">
        <v>0.145346736</v>
      </c>
    </row>
    <row r="7" spans="1:11" x14ac:dyDescent="0.2">
      <c r="A7" s="1">
        <v>2.2438657407407411E-2</v>
      </c>
      <c r="B7" s="2">
        <v>40.777999880000003</v>
      </c>
      <c r="C7">
        <v>416</v>
      </c>
      <c r="D7">
        <v>70.8</v>
      </c>
      <c r="E7">
        <v>79.3</v>
      </c>
      <c r="F7">
        <v>158</v>
      </c>
      <c r="G7">
        <v>1048576</v>
      </c>
      <c r="H7">
        <v>1</v>
      </c>
      <c r="I7">
        <v>0</v>
      </c>
      <c r="J7" s="2">
        <v>570.39970410000001</v>
      </c>
      <c r="K7" s="2">
        <v>0.13343671600000001</v>
      </c>
    </row>
    <row r="8" spans="1:11" x14ac:dyDescent="0.2">
      <c r="A8" s="1">
        <v>2.2439814814814815E-2</v>
      </c>
      <c r="B8" s="2">
        <v>42.317386630000001</v>
      </c>
      <c r="C8">
        <v>416</v>
      </c>
      <c r="D8">
        <v>70.8</v>
      </c>
      <c r="E8">
        <v>79.3</v>
      </c>
      <c r="F8">
        <v>158</v>
      </c>
      <c r="G8">
        <v>1048576</v>
      </c>
      <c r="H8">
        <v>1</v>
      </c>
      <c r="I8">
        <v>0</v>
      </c>
      <c r="J8" s="2">
        <v>594.53267019999998</v>
      </c>
      <c r="K8" s="2">
        <v>0.12802032099999999</v>
      </c>
    </row>
    <row r="9" spans="1:11" x14ac:dyDescent="0.2">
      <c r="A9" s="1">
        <v>2.244097222222222E-2</v>
      </c>
      <c r="B9" s="2">
        <v>43.643817900000002</v>
      </c>
      <c r="C9">
        <v>414</v>
      </c>
      <c r="D9">
        <v>70.8</v>
      </c>
      <c r="E9">
        <v>79.3</v>
      </c>
      <c r="F9">
        <v>706</v>
      </c>
      <c r="G9">
        <v>1048576</v>
      </c>
      <c r="H9">
        <v>1</v>
      </c>
      <c r="I9">
        <v>0</v>
      </c>
      <c r="J9" s="2">
        <v>615.32713320000005</v>
      </c>
      <c r="K9" s="2">
        <v>0.55270855399999996</v>
      </c>
    </row>
    <row r="10" spans="1:11" x14ac:dyDescent="0.2">
      <c r="A10" s="1">
        <v>2.2442129629629631E-2</v>
      </c>
      <c r="B10" s="2">
        <v>43.722915649999997</v>
      </c>
      <c r="C10">
        <v>411</v>
      </c>
      <c r="D10">
        <v>70.8</v>
      </c>
      <c r="E10">
        <v>79.3</v>
      </c>
      <c r="F10">
        <v>706</v>
      </c>
      <c r="G10">
        <v>1048576</v>
      </c>
      <c r="H10">
        <v>1</v>
      </c>
      <c r="I10">
        <v>0</v>
      </c>
      <c r="J10" s="2">
        <v>616.5671486</v>
      </c>
      <c r="K10" s="2">
        <v>0.55159696800000002</v>
      </c>
    </row>
    <row r="11" spans="1:11" x14ac:dyDescent="0.2">
      <c r="A11" s="1">
        <v>2.2443287037037036E-2</v>
      </c>
      <c r="B11" s="2">
        <v>44.653850560000002</v>
      </c>
      <c r="C11">
        <v>407</v>
      </c>
      <c r="D11">
        <v>70.8</v>
      </c>
      <c r="E11">
        <v>79.3</v>
      </c>
      <c r="F11">
        <v>706</v>
      </c>
      <c r="G11">
        <v>1048576</v>
      </c>
      <c r="H11">
        <v>1</v>
      </c>
      <c r="I11">
        <v>0</v>
      </c>
      <c r="J11" s="2">
        <v>631.16141519999996</v>
      </c>
      <c r="K11" s="2">
        <v>0.53884246099999999</v>
      </c>
    </row>
    <row r="12" spans="1:11" x14ac:dyDescent="0.2">
      <c r="A12" s="1">
        <v>2.2444444444444444E-2</v>
      </c>
      <c r="B12" s="2">
        <v>43.077957150000003</v>
      </c>
      <c r="C12">
        <v>402</v>
      </c>
      <c r="D12">
        <v>70.7</v>
      </c>
      <c r="E12">
        <v>79.3</v>
      </c>
      <c r="F12">
        <v>1007</v>
      </c>
      <c r="G12">
        <v>1048576</v>
      </c>
      <c r="H12">
        <v>1</v>
      </c>
      <c r="I12">
        <v>0</v>
      </c>
      <c r="J12" s="2">
        <v>606.45613430000003</v>
      </c>
      <c r="K12" s="2">
        <v>0.79988513900000002</v>
      </c>
    </row>
    <row r="13" spans="1:11" x14ac:dyDescent="0.2">
      <c r="A13" s="1">
        <v>2.2445601851851852E-2</v>
      </c>
      <c r="B13" s="2">
        <v>43.875026699999999</v>
      </c>
      <c r="C13">
        <v>396</v>
      </c>
      <c r="D13">
        <v>70.7</v>
      </c>
      <c r="E13">
        <v>79.3</v>
      </c>
      <c r="F13">
        <v>1007</v>
      </c>
      <c r="G13">
        <v>1048576</v>
      </c>
      <c r="H13">
        <v>1</v>
      </c>
      <c r="I13">
        <v>0</v>
      </c>
      <c r="J13" s="2">
        <v>618.95179359999997</v>
      </c>
      <c r="K13" s="2">
        <v>0.78373672100000003</v>
      </c>
    </row>
    <row r="14" spans="1:11" x14ac:dyDescent="0.2">
      <c r="A14" s="1">
        <v>2.244675925925926E-2</v>
      </c>
      <c r="B14" s="2">
        <v>42.97451401</v>
      </c>
      <c r="C14">
        <v>390</v>
      </c>
      <c r="D14">
        <v>70.7</v>
      </c>
      <c r="E14">
        <v>79.3</v>
      </c>
      <c r="F14">
        <v>1007</v>
      </c>
      <c r="G14">
        <v>1048576</v>
      </c>
      <c r="H14">
        <v>1</v>
      </c>
      <c r="I14">
        <v>0</v>
      </c>
      <c r="J14" s="2">
        <v>604.83445610000001</v>
      </c>
      <c r="K14" s="2">
        <v>0.80202978599999997</v>
      </c>
    </row>
    <row r="15" spans="1:11" x14ac:dyDescent="0.2">
      <c r="A15" s="1">
        <v>2.2447916666666668E-2</v>
      </c>
      <c r="B15" s="2">
        <v>43.248321529999998</v>
      </c>
      <c r="C15">
        <v>382</v>
      </c>
      <c r="D15">
        <v>70.7</v>
      </c>
      <c r="E15">
        <v>79.3</v>
      </c>
      <c r="F15">
        <v>1007</v>
      </c>
      <c r="G15">
        <v>1048576</v>
      </c>
      <c r="H15">
        <v>1</v>
      </c>
      <c r="I15">
        <v>0</v>
      </c>
      <c r="J15" s="2">
        <v>609.12693669999999</v>
      </c>
      <c r="K15" s="2">
        <v>0.79637793099999998</v>
      </c>
    </row>
    <row r="16" spans="1:11" x14ac:dyDescent="0.2">
      <c r="A16" s="1">
        <v>2.2449074074074076E-2</v>
      </c>
      <c r="B16" s="2">
        <v>42.938007349999999</v>
      </c>
      <c r="C16">
        <v>375</v>
      </c>
      <c r="D16">
        <v>70.7</v>
      </c>
      <c r="E16">
        <v>79.400000000000006</v>
      </c>
      <c r="F16">
        <v>1007</v>
      </c>
      <c r="G16">
        <v>1048576</v>
      </c>
      <c r="H16">
        <v>1</v>
      </c>
      <c r="I16">
        <v>0</v>
      </c>
      <c r="J16" s="2">
        <v>604.26214130000005</v>
      </c>
      <c r="K16" s="2">
        <v>0.80278941199999998</v>
      </c>
    </row>
    <row r="17" spans="1:11" x14ac:dyDescent="0.2">
      <c r="A17" s="1">
        <v>2.2450231481481481E-2</v>
      </c>
      <c r="B17" s="2">
        <v>41.009212490000003</v>
      </c>
      <c r="C17">
        <v>367</v>
      </c>
      <c r="D17">
        <v>70.7</v>
      </c>
      <c r="E17">
        <v>79.400000000000006</v>
      </c>
      <c r="F17">
        <v>1007</v>
      </c>
      <c r="G17">
        <v>1048576</v>
      </c>
      <c r="H17">
        <v>1</v>
      </c>
      <c r="I17">
        <v>0</v>
      </c>
      <c r="J17" s="2">
        <v>574.02442429999996</v>
      </c>
      <c r="K17" s="2">
        <v>0.84507771600000003</v>
      </c>
    </row>
    <row r="18" spans="1:11" x14ac:dyDescent="0.2">
      <c r="A18" s="1">
        <v>2.2451388888888885E-2</v>
      </c>
      <c r="B18" s="2">
        <v>42.122684479999997</v>
      </c>
      <c r="C18">
        <v>359</v>
      </c>
      <c r="D18">
        <v>70.7</v>
      </c>
      <c r="E18">
        <v>79.5</v>
      </c>
      <c r="F18">
        <v>1007</v>
      </c>
      <c r="G18">
        <v>1048576</v>
      </c>
      <c r="H18">
        <v>1</v>
      </c>
      <c r="I18">
        <v>0</v>
      </c>
      <c r="J18" s="2">
        <v>591.48032460000002</v>
      </c>
      <c r="K18" s="2">
        <v>0.82013759200000003</v>
      </c>
    </row>
    <row r="19" spans="1:11" x14ac:dyDescent="0.2">
      <c r="A19" s="1">
        <v>2.2452546296296293E-2</v>
      </c>
      <c r="B19" s="2">
        <v>42.274795529999999</v>
      </c>
      <c r="C19">
        <v>350</v>
      </c>
      <c r="D19">
        <v>70.7</v>
      </c>
      <c r="E19">
        <v>79.5</v>
      </c>
      <c r="F19">
        <v>1007</v>
      </c>
      <c r="G19">
        <v>1048576</v>
      </c>
      <c r="H19">
        <v>1</v>
      </c>
      <c r="I19">
        <v>0</v>
      </c>
      <c r="J19" s="2">
        <v>593.86496959999999</v>
      </c>
      <c r="K19" s="2">
        <v>0.81684435700000002</v>
      </c>
    </row>
    <row r="20" spans="1:11" x14ac:dyDescent="0.2">
      <c r="A20" s="1">
        <v>2.2453703703703708E-2</v>
      </c>
      <c r="B20" s="2">
        <v>42.925838470000002</v>
      </c>
      <c r="C20">
        <v>341</v>
      </c>
      <c r="D20">
        <v>70.7</v>
      </c>
      <c r="E20">
        <v>79.5</v>
      </c>
      <c r="F20">
        <v>1007</v>
      </c>
      <c r="G20">
        <v>1048576</v>
      </c>
      <c r="H20">
        <v>1</v>
      </c>
      <c r="I20">
        <v>0</v>
      </c>
      <c r="J20" s="2">
        <v>604.07136969999999</v>
      </c>
      <c r="K20" s="2">
        <v>0.80304294099999995</v>
      </c>
    </row>
    <row r="21" spans="1:11" x14ac:dyDescent="0.2">
      <c r="A21" s="1">
        <v>2.2454861111111113E-2</v>
      </c>
      <c r="B21" s="2">
        <v>43.704662319999997</v>
      </c>
      <c r="C21">
        <v>332</v>
      </c>
      <c r="D21">
        <v>70.8</v>
      </c>
      <c r="E21">
        <v>79.7</v>
      </c>
      <c r="F21">
        <v>1007</v>
      </c>
      <c r="G21">
        <v>1048576</v>
      </c>
      <c r="H21">
        <v>1</v>
      </c>
      <c r="I21">
        <v>0</v>
      </c>
      <c r="J21" s="2">
        <v>616.28099120000002</v>
      </c>
      <c r="K21" s="2">
        <v>0.78713323300000004</v>
      </c>
    </row>
    <row r="22" spans="1:11" x14ac:dyDescent="0.2">
      <c r="A22" s="1">
        <v>2.2456018518518518E-2</v>
      </c>
      <c r="B22" s="2">
        <v>42.244373320000001</v>
      </c>
      <c r="C22">
        <v>323</v>
      </c>
      <c r="D22">
        <v>70.8</v>
      </c>
      <c r="E22">
        <v>79.7</v>
      </c>
      <c r="F22">
        <v>1007</v>
      </c>
      <c r="G22">
        <v>1048576</v>
      </c>
      <c r="H22">
        <v>1</v>
      </c>
      <c r="I22">
        <v>0</v>
      </c>
      <c r="J22" s="2">
        <v>593.38804059999995</v>
      </c>
      <c r="K22" s="2">
        <v>0.81750088700000001</v>
      </c>
    </row>
    <row r="23" spans="1:11" x14ac:dyDescent="0.2">
      <c r="A23" s="1">
        <v>2.2457175925925926E-2</v>
      </c>
      <c r="B23" s="2">
        <v>42.597274779999999</v>
      </c>
      <c r="C23">
        <v>314</v>
      </c>
      <c r="D23">
        <v>70.8</v>
      </c>
      <c r="E23">
        <v>79.7</v>
      </c>
      <c r="F23">
        <v>1007</v>
      </c>
      <c r="G23">
        <v>1048576</v>
      </c>
      <c r="H23">
        <v>1</v>
      </c>
      <c r="I23">
        <v>0</v>
      </c>
      <c r="J23" s="2">
        <v>598.92047669999999</v>
      </c>
      <c r="K23" s="2">
        <v>0.80994934699999999</v>
      </c>
    </row>
    <row r="24" spans="1:11" x14ac:dyDescent="0.2">
      <c r="A24" s="1">
        <v>2.2458333333333334E-2</v>
      </c>
      <c r="B24" s="2">
        <v>42.384319310000002</v>
      </c>
      <c r="C24">
        <v>305</v>
      </c>
      <c r="D24">
        <v>70.900000000000006</v>
      </c>
      <c r="E24">
        <v>80.099999999999994</v>
      </c>
      <c r="F24">
        <v>1007</v>
      </c>
      <c r="G24">
        <v>1048576</v>
      </c>
      <c r="H24">
        <v>1</v>
      </c>
      <c r="I24">
        <v>0</v>
      </c>
      <c r="J24" s="2">
        <v>595.58197380000001</v>
      </c>
      <c r="K24" s="2">
        <v>0.81448947500000002</v>
      </c>
    </row>
    <row r="25" spans="1:11" x14ac:dyDescent="0.2">
      <c r="A25" s="1">
        <v>2.2459490740740742E-2</v>
      </c>
      <c r="B25" s="2">
        <v>42.688545230000003</v>
      </c>
      <c r="C25">
        <v>295</v>
      </c>
      <c r="D25">
        <v>70.900000000000006</v>
      </c>
      <c r="E25">
        <v>80.099999999999994</v>
      </c>
      <c r="F25">
        <v>1007</v>
      </c>
      <c r="G25">
        <v>1048576</v>
      </c>
      <c r="H25">
        <v>1</v>
      </c>
      <c r="I25">
        <v>0</v>
      </c>
      <c r="J25" s="2">
        <v>600.35132350000003</v>
      </c>
      <c r="K25" s="2">
        <v>0.80801895499999998</v>
      </c>
    </row>
    <row r="26" spans="1:11" x14ac:dyDescent="0.2">
      <c r="A26" s="1">
        <v>2.2460648148148146E-2</v>
      </c>
      <c r="B26" s="2">
        <v>42.293048859999999</v>
      </c>
      <c r="C26">
        <v>286</v>
      </c>
      <c r="D26">
        <v>71</v>
      </c>
      <c r="E26">
        <v>80.099999999999994</v>
      </c>
      <c r="F26">
        <v>1007</v>
      </c>
      <c r="G26">
        <v>1048576</v>
      </c>
      <c r="H26">
        <v>1</v>
      </c>
      <c r="I26">
        <v>0</v>
      </c>
      <c r="J26" s="2">
        <v>594.15112699999997</v>
      </c>
      <c r="K26" s="2">
        <v>0.81645094500000004</v>
      </c>
    </row>
    <row r="27" spans="1:11" x14ac:dyDescent="0.2">
      <c r="A27" s="1">
        <v>2.2461805555555558E-2</v>
      </c>
      <c r="B27" s="2">
        <v>43.321338650000001</v>
      </c>
      <c r="C27">
        <v>275</v>
      </c>
      <c r="D27">
        <v>71</v>
      </c>
      <c r="E27">
        <v>80.400000000000006</v>
      </c>
      <c r="F27">
        <v>1007</v>
      </c>
      <c r="G27">
        <v>1048576</v>
      </c>
      <c r="H27">
        <v>1</v>
      </c>
      <c r="I27">
        <v>0</v>
      </c>
      <c r="J27" s="2">
        <v>610.27162610000005</v>
      </c>
      <c r="K27" s="2">
        <v>0.79488416100000003</v>
      </c>
    </row>
    <row r="28" spans="1:11" x14ac:dyDescent="0.2">
      <c r="A28" s="1">
        <v>2.2462962962962962E-2</v>
      </c>
      <c r="B28" s="2">
        <v>42.341724399999997</v>
      </c>
      <c r="C28">
        <v>265</v>
      </c>
      <c r="D28">
        <v>71</v>
      </c>
      <c r="E28">
        <v>80.400000000000006</v>
      </c>
      <c r="F28">
        <v>1007</v>
      </c>
      <c r="G28">
        <v>1048576</v>
      </c>
      <c r="H28">
        <v>1</v>
      </c>
      <c r="I28">
        <v>0</v>
      </c>
      <c r="J28" s="2">
        <v>594.91421339999999</v>
      </c>
      <c r="K28" s="2">
        <v>0.81540369800000001</v>
      </c>
    </row>
    <row r="29" spans="1:11" x14ac:dyDescent="0.2">
      <c r="A29" s="1">
        <v>2.2464120370370374E-2</v>
      </c>
      <c r="B29" s="2">
        <v>43.035366060000001</v>
      </c>
      <c r="C29">
        <v>255</v>
      </c>
      <c r="D29">
        <v>71.099999999999994</v>
      </c>
      <c r="E29">
        <v>80.400000000000006</v>
      </c>
      <c r="F29">
        <v>1007</v>
      </c>
      <c r="G29">
        <v>1048576</v>
      </c>
      <c r="H29">
        <v>1</v>
      </c>
      <c r="I29">
        <v>0</v>
      </c>
      <c r="J29" s="2">
        <v>605.78843370000004</v>
      </c>
      <c r="K29" s="2">
        <v>0.80076677299999999</v>
      </c>
    </row>
    <row r="30" spans="1:11" x14ac:dyDescent="0.2">
      <c r="A30" s="1">
        <v>2.2465277777777778E-2</v>
      </c>
      <c r="B30" s="2">
        <v>43.935874939999998</v>
      </c>
      <c r="C30">
        <v>246</v>
      </c>
      <c r="D30">
        <v>71.099999999999994</v>
      </c>
      <c r="E30">
        <v>80.900000000000006</v>
      </c>
      <c r="F30">
        <v>1007</v>
      </c>
      <c r="G30">
        <v>1048576</v>
      </c>
      <c r="H30">
        <v>1</v>
      </c>
      <c r="I30">
        <v>0</v>
      </c>
      <c r="J30" s="2">
        <v>619.90571139999997</v>
      </c>
      <c r="K30" s="2">
        <v>0.78253069799999997</v>
      </c>
    </row>
    <row r="31" spans="1:11" x14ac:dyDescent="0.2">
      <c r="A31" s="1">
        <v>2.2466435185185183E-2</v>
      </c>
      <c r="B31" s="2">
        <v>44.647766109999999</v>
      </c>
      <c r="C31">
        <v>236</v>
      </c>
      <c r="D31">
        <v>71.099999999999994</v>
      </c>
      <c r="E31">
        <v>80.900000000000006</v>
      </c>
      <c r="F31">
        <v>1007</v>
      </c>
      <c r="G31">
        <v>1048576</v>
      </c>
      <c r="H31">
        <v>1</v>
      </c>
      <c r="I31">
        <v>0</v>
      </c>
      <c r="J31" s="2">
        <v>631.06602940000005</v>
      </c>
      <c r="K31" s="2">
        <v>0.76869174799999995</v>
      </c>
    </row>
    <row r="32" spans="1:11" x14ac:dyDescent="0.2">
      <c r="A32" s="1">
        <v>2.2467592592592591E-2</v>
      </c>
      <c r="B32" s="2">
        <v>44.01497269</v>
      </c>
      <c r="C32">
        <v>226</v>
      </c>
      <c r="D32">
        <v>71.3</v>
      </c>
      <c r="E32">
        <v>81.7</v>
      </c>
      <c r="F32">
        <v>1007</v>
      </c>
      <c r="G32">
        <v>1048576</v>
      </c>
      <c r="H32">
        <v>1</v>
      </c>
      <c r="I32">
        <v>0</v>
      </c>
      <c r="J32" s="2">
        <v>621.14572680000003</v>
      </c>
      <c r="K32" s="2">
        <v>0.78096850399999995</v>
      </c>
    </row>
    <row r="33" spans="1:11" x14ac:dyDescent="0.2">
      <c r="A33" s="1">
        <v>2.2468749999999996E-2</v>
      </c>
      <c r="B33" s="2">
        <v>43.303085330000002</v>
      </c>
      <c r="C33">
        <v>216</v>
      </c>
      <c r="D33">
        <v>71.3</v>
      </c>
      <c r="E33">
        <v>81.7</v>
      </c>
      <c r="F33">
        <v>1007</v>
      </c>
      <c r="G33">
        <v>1048576</v>
      </c>
      <c r="H33">
        <v>1</v>
      </c>
      <c r="I33">
        <v>0</v>
      </c>
      <c r="J33" s="2">
        <v>609.98546869999996</v>
      </c>
      <c r="K33" s="2">
        <v>0.79525705800000002</v>
      </c>
    </row>
    <row r="34" spans="1:11" x14ac:dyDescent="0.2">
      <c r="A34" s="1">
        <v>2.2469907407407411E-2</v>
      </c>
      <c r="B34" s="2">
        <v>43.83852005</v>
      </c>
      <c r="C34">
        <v>206</v>
      </c>
      <c r="D34">
        <v>71.3</v>
      </c>
      <c r="E34">
        <v>81.7</v>
      </c>
      <c r="F34">
        <v>1007</v>
      </c>
      <c r="G34">
        <v>1048576</v>
      </c>
      <c r="H34">
        <v>1</v>
      </c>
      <c r="I34">
        <v>0</v>
      </c>
      <c r="J34" s="2">
        <v>618.37947880000002</v>
      </c>
      <c r="K34" s="2">
        <v>0.78446207499999998</v>
      </c>
    </row>
    <row r="35" spans="1:11" x14ac:dyDescent="0.2">
      <c r="A35" s="1">
        <v>2.2471064814814815E-2</v>
      </c>
      <c r="B35" s="2">
        <v>44.01497269</v>
      </c>
      <c r="C35">
        <v>196</v>
      </c>
      <c r="D35">
        <v>71.599999999999994</v>
      </c>
      <c r="E35">
        <v>82.4</v>
      </c>
      <c r="F35">
        <v>1007</v>
      </c>
      <c r="G35">
        <v>1048576</v>
      </c>
      <c r="H35">
        <v>1</v>
      </c>
      <c r="I35">
        <v>0</v>
      </c>
      <c r="J35" s="2">
        <v>621.14572680000003</v>
      </c>
      <c r="K35" s="2">
        <v>0.78096850399999995</v>
      </c>
    </row>
    <row r="36" spans="1:11" x14ac:dyDescent="0.2">
      <c r="A36" s="1">
        <v>2.2472222222222223E-2</v>
      </c>
      <c r="B36" s="2">
        <v>44.89723206</v>
      </c>
      <c r="C36">
        <v>185</v>
      </c>
      <c r="D36">
        <v>71.599999999999994</v>
      </c>
      <c r="E36">
        <v>82.4</v>
      </c>
      <c r="F36">
        <v>1007</v>
      </c>
      <c r="G36">
        <v>1048576</v>
      </c>
      <c r="H36">
        <v>1</v>
      </c>
      <c r="I36">
        <v>0</v>
      </c>
      <c r="J36" s="2">
        <v>634.97690690000002</v>
      </c>
      <c r="K36" s="2">
        <v>0.76395730900000003</v>
      </c>
    </row>
    <row r="37" spans="1:11" x14ac:dyDescent="0.2">
      <c r="A37" s="1">
        <v>2.2473379629629628E-2</v>
      </c>
      <c r="B37" s="2">
        <v>43.120548249999999</v>
      </c>
      <c r="C37">
        <v>175</v>
      </c>
      <c r="D37">
        <v>71.599999999999994</v>
      </c>
      <c r="E37">
        <v>82.4</v>
      </c>
      <c r="F37">
        <v>1007</v>
      </c>
      <c r="G37">
        <v>1048576</v>
      </c>
      <c r="H37">
        <v>1</v>
      </c>
      <c r="I37">
        <v>0</v>
      </c>
      <c r="J37" s="2">
        <v>607.12383490000002</v>
      </c>
      <c r="K37" s="2">
        <v>0.79900544399999995</v>
      </c>
    </row>
    <row r="38" spans="1:11" x14ac:dyDescent="0.2">
      <c r="A38" s="1">
        <v>2.2474537037037039E-2</v>
      </c>
      <c r="B38" s="2">
        <v>44.532157900000001</v>
      </c>
      <c r="C38">
        <v>165</v>
      </c>
      <c r="D38">
        <v>71.8</v>
      </c>
      <c r="E38">
        <v>83.3</v>
      </c>
      <c r="F38">
        <v>1007</v>
      </c>
      <c r="G38">
        <v>1048576</v>
      </c>
      <c r="H38">
        <v>1</v>
      </c>
      <c r="I38">
        <v>0</v>
      </c>
      <c r="J38" s="2">
        <v>629.2536394</v>
      </c>
      <c r="K38" s="2">
        <v>0.77090575100000003</v>
      </c>
    </row>
    <row r="39" spans="1:11" x14ac:dyDescent="0.2">
      <c r="A39" s="1">
        <v>2.2475694444444444E-2</v>
      </c>
      <c r="B39" s="2">
        <v>44.68427277</v>
      </c>
      <c r="C39">
        <v>155</v>
      </c>
      <c r="D39">
        <v>71.8</v>
      </c>
      <c r="E39">
        <v>83.3</v>
      </c>
      <c r="F39">
        <v>1007</v>
      </c>
      <c r="G39">
        <v>1048576</v>
      </c>
      <c r="H39">
        <v>1</v>
      </c>
      <c r="I39">
        <v>0</v>
      </c>
      <c r="J39" s="2">
        <v>631.63834420000001</v>
      </c>
      <c r="K39" s="2">
        <v>0.76799525199999996</v>
      </c>
    </row>
    <row r="40" spans="1:11" x14ac:dyDescent="0.2">
      <c r="A40" s="1">
        <v>2.2476851851851855E-2</v>
      </c>
      <c r="B40" s="2">
        <v>46.716506959999997</v>
      </c>
      <c r="C40">
        <v>144</v>
      </c>
      <c r="D40">
        <v>71.8</v>
      </c>
      <c r="E40">
        <v>83.3</v>
      </c>
      <c r="F40">
        <v>1007</v>
      </c>
      <c r="G40">
        <v>1048576</v>
      </c>
      <c r="H40">
        <v>1</v>
      </c>
      <c r="I40">
        <v>0</v>
      </c>
      <c r="J40" s="2">
        <v>663.49767959999997</v>
      </c>
      <c r="K40" s="2">
        <v>0.73111822999999998</v>
      </c>
    </row>
    <row r="41" spans="1:11" x14ac:dyDescent="0.2">
      <c r="A41" s="1">
        <v>2.247800925925926E-2</v>
      </c>
      <c r="B41" s="2">
        <v>44.623428339999997</v>
      </c>
      <c r="C41">
        <v>134</v>
      </c>
      <c r="D41">
        <v>72</v>
      </c>
      <c r="E41">
        <v>84.1</v>
      </c>
      <c r="F41">
        <v>1007</v>
      </c>
      <c r="G41">
        <v>1048576</v>
      </c>
      <c r="H41">
        <v>1</v>
      </c>
      <c r="I41">
        <v>0</v>
      </c>
      <c r="J41" s="2">
        <v>630.68448620000004</v>
      </c>
      <c r="K41" s="2">
        <v>0.76915678099999996</v>
      </c>
    </row>
    <row r="42" spans="1:11" x14ac:dyDescent="0.2">
      <c r="A42" s="1">
        <v>2.2479166666666665E-2</v>
      </c>
      <c r="B42" s="2">
        <v>44.666019439999999</v>
      </c>
      <c r="C42">
        <v>123</v>
      </c>
      <c r="D42">
        <v>72</v>
      </c>
      <c r="E42">
        <v>84.1</v>
      </c>
      <c r="F42">
        <v>1007</v>
      </c>
      <c r="G42">
        <v>1048576</v>
      </c>
      <c r="H42">
        <v>1</v>
      </c>
      <c r="I42">
        <v>0</v>
      </c>
      <c r="J42" s="2">
        <v>631.35218680000003</v>
      </c>
      <c r="K42" s="2">
        <v>0.76834334199999998</v>
      </c>
    </row>
    <row r="43" spans="1:11" x14ac:dyDescent="0.2">
      <c r="A43" s="1">
        <v>2.2480324074074076E-2</v>
      </c>
      <c r="B43" s="2">
        <v>46.047206879999997</v>
      </c>
      <c r="C43">
        <v>112</v>
      </c>
      <c r="D43">
        <v>72.3</v>
      </c>
      <c r="E43">
        <v>84.1</v>
      </c>
      <c r="F43">
        <v>1007</v>
      </c>
      <c r="G43">
        <v>1048576</v>
      </c>
      <c r="H43">
        <v>1</v>
      </c>
      <c r="I43">
        <v>0</v>
      </c>
      <c r="J43" s="2">
        <v>653.0050622</v>
      </c>
      <c r="K43" s="2">
        <v>0.74286598599999998</v>
      </c>
    </row>
    <row r="44" spans="1:11" x14ac:dyDescent="0.2">
      <c r="A44" s="1">
        <v>2.2481481481481481E-2</v>
      </c>
      <c r="B44" s="2">
        <v>46.150646209999998</v>
      </c>
      <c r="C44">
        <v>102</v>
      </c>
      <c r="D44">
        <v>72.3</v>
      </c>
      <c r="E44">
        <v>85.1</v>
      </c>
      <c r="F44">
        <v>1007</v>
      </c>
      <c r="G44">
        <v>1048576</v>
      </c>
      <c r="H44">
        <v>1</v>
      </c>
      <c r="I44">
        <v>0</v>
      </c>
      <c r="J44" s="2">
        <v>654.62668059999999</v>
      </c>
      <c r="K44" s="2">
        <v>0.74102578399999997</v>
      </c>
    </row>
    <row r="45" spans="1:11" x14ac:dyDescent="0.2">
      <c r="A45" s="1">
        <v>2.2482638888888889E-2</v>
      </c>
      <c r="B45" s="2">
        <v>45.706470490000001</v>
      </c>
      <c r="C45">
        <v>91</v>
      </c>
      <c r="D45">
        <v>72.3</v>
      </c>
      <c r="E45">
        <v>85.1</v>
      </c>
      <c r="F45">
        <v>1007</v>
      </c>
      <c r="G45">
        <v>1048576</v>
      </c>
      <c r="H45">
        <v>1</v>
      </c>
      <c r="I45">
        <v>0</v>
      </c>
      <c r="J45" s="2">
        <v>647.66333789999999</v>
      </c>
      <c r="K45" s="2">
        <v>0.74899291199999996</v>
      </c>
    </row>
    <row r="46" spans="1:11" x14ac:dyDescent="0.2">
      <c r="A46" s="1">
        <v>2.2483796296296293E-2</v>
      </c>
      <c r="B46" s="2">
        <v>45.073680879999998</v>
      </c>
      <c r="C46">
        <v>80</v>
      </c>
      <c r="D46">
        <v>72.5</v>
      </c>
      <c r="E46">
        <v>85.1</v>
      </c>
      <c r="F46">
        <v>1007</v>
      </c>
      <c r="G46">
        <v>1048576</v>
      </c>
      <c r="H46">
        <v>1</v>
      </c>
      <c r="I46">
        <v>0</v>
      </c>
      <c r="J46" s="2">
        <v>637.74309510000001</v>
      </c>
      <c r="K46" s="2">
        <v>0.76064367099999997</v>
      </c>
    </row>
    <row r="47" spans="1:11" x14ac:dyDescent="0.2">
      <c r="A47" s="1">
        <v>2.2484953703703705E-2</v>
      </c>
      <c r="B47" s="2">
        <v>45.085849760000002</v>
      </c>
      <c r="C47">
        <v>70</v>
      </c>
      <c r="D47">
        <v>72.5</v>
      </c>
      <c r="E47">
        <v>86</v>
      </c>
      <c r="F47">
        <v>1007</v>
      </c>
      <c r="G47">
        <v>1048576</v>
      </c>
      <c r="H47">
        <v>1</v>
      </c>
      <c r="I47">
        <v>0</v>
      </c>
      <c r="J47" s="2">
        <v>637.93386669999995</v>
      </c>
      <c r="K47" s="2">
        <v>0.76041620399999998</v>
      </c>
    </row>
    <row r="48" spans="1:11" x14ac:dyDescent="0.2">
      <c r="A48" s="1">
        <v>2.2486111111111113E-2</v>
      </c>
      <c r="B48" s="2">
        <v>44.751201629999997</v>
      </c>
      <c r="C48">
        <v>60</v>
      </c>
      <c r="D48">
        <v>72.5</v>
      </c>
      <c r="E48">
        <v>86</v>
      </c>
      <c r="F48">
        <v>1007</v>
      </c>
      <c r="G48">
        <v>1048576</v>
      </c>
      <c r="H48">
        <v>1</v>
      </c>
      <c r="I48">
        <v>0</v>
      </c>
      <c r="J48" s="2">
        <v>632.68758790000004</v>
      </c>
      <c r="K48" s="2">
        <v>0.76672161500000002</v>
      </c>
    </row>
    <row r="49" spans="1:11" x14ac:dyDescent="0.2">
      <c r="A49" s="1">
        <v>2.2487268518518521E-2</v>
      </c>
      <c r="B49" s="2">
        <v>45.146694179999997</v>
      </c>
      <c r="C49">
        <v>49</v>
      </c>
      <c r="D49">
        <v>72.8</v>
      </c>
      <c r="E49">
        <v>87</v>
      </c>
      <c r="F49">
        <v>1007</v>
      </c>
      <c r="G49">
        <v>1048576</v>
      </c>
      <c r="H49">
        <v>1</v>
      </c>
      <c r="I49">
        <v>0</v>
      </c>
      <c r="J49" s="2">
        <v>638.88772470000004</v>
      </c>
      <c r="K49" s="2">
        <v>0.75928090400000003</v>
      </c>
    </row>
    <row r="50" spans="1:11" x14ac:dyDescent="0.2">
      <c r="A50" s="1">
        <v>2.2488425925925926E-2</v>
      </c>
      <c r="B50" s="2">
        <v>43.89328003</v>
      </c>
      <c r="C50">
        <v>39</v>
      </c>
      <c r="D50">
        <v>72.8</v>
      </c>
      <c r="E50">
        <v>87</v>
      </c>
      <c r="F50">
        <v>1007</v>
      </c>
      <c r="G50">
        <v>1048576</v>
      </c>
      <c r="H50">
        <v>1</v>
      </c>
      <c r="I50">
        <v>0</v>
      </c>
      <c r="J50" s="2">
        <v>619.23795099999995</v>
      </c>
      <c r="K50" s="2">
        <v>0.78337454699999998</v>
      </c>
    </row>
    <row r="51" spans="1:11" x14ac:dyDescent="0.2">
      <c r="A51" s="1">
        <v>2.248958333333333E-2</v>
      </c>
      <c r="B51" s="2">
        <v>46.199321750000003</v>
      </c>
      <c r="C51">
        <v>31</v>
      </c>
      <c r="D51">
        <v>72.8</v>
      </c>
      <c r="E51">
        <v>87</v>
      </c>
      <c r="F51">
        <v>243</v>
      </c>
      <c r="G51">
        <v>1048576</v>
      </c>
      <c r="H51">
        <v>1</v>
      </c>
      <c r="I51">
        <v>0</v>
      </c>
      <c r="J51" s="2">
        <v>655.38976700000001</v>
      </c>
      <c r="K51" s="2">
        <v>0.178609341</v>
      </c>
    </row>
    <row r="52" spans="1:11" x14ac:dyDescent="0.2">
      <c r="A52" s="1">
        <v>2.2490740740740738E-2</v>
      </c>
      <c r="B52" s="2">
        <v>47.4527359</v>
      </c>
      <c r="C52">
        <v>25</v>
      </c>
      <c r="D52">
        <v>73.2</v>
      </c>
      <c r="E52">
        <v>87.9</v>
      </c>
      <c r="F52">
        <v>243</v>
      </c>
      <c r="G52">
        <v>1048576</v>
      </c>
      <c r="H52">
        <v>1</v>
      </c>
      <c r="I52">
        <v>0</v>
      </c>
      <c r="J52" s="2">
        <v>675.03954069999998</v>
      </c>
      <c r="K52" s="2">
        <v>0.17341018899999999</v>
      </c>
    </row>
    <row r="53" spans="1:11" x14ac:dyDescent="0.2">
      <c r="A53" s="1">
        <v>2.2491898148148146E-2</v>
      </c>
      <c r="B53" s="2">
        <v>45.657794950000003</v>
      </c>
      <c r="C53">
        <v>20</v>
      </c>
      <c r="D53">
        <v>73.2</v>
      </c>
      <c r="E53">
        <v>87.9</v>
      </c>
      <c r="F53">
        <v>243</v>
      </c>
      <c r="G53">
        <v>1048576</v>
      </c>
      <c r="H53">
        <v>1</v>
      </c>
      <c r="I53">
        <v>0</v>
      </c>
      <c r="J53" s="2">
        <v>646.90025149999997</v>
      </c>
      <c r="K53" s="2">
        <v>0.18095329900000001</v>
      </c>
    </row>
    <row r="54" spans="1:11" x14ac:dyDescent="0.2">
      <c r="A54" s="1">
        <v>2.2496527777777778E-2</v>
      </c>
      <c r="B54" s="2">
        <v>45.986362460000002</v>
      </c>
      <c r="C54">
        <v>11</v>
      </c>
      <c r="D54">
        <v>73.900000000000006</v>
      </c>
      <c r="E54">
        <v>88.8</v>
      </c>
      <c r="F54">
        <v>144</v>
      </c>
      <c r="G54">
        <v>1048576</v>
      </c>
      <c r="H54">
        <v>1</v>
      </c>
      <c r="I54">
        <v>0</v>
      </c>
      <c r="J54" s="2">
        <v>652.05120420000003</v>
      </c>
      <c r="K54" s="2">
        <v>0.106384496</v>
      </c>
    </row>
    <row r="55" spans="1:11" x14ac:dyDescent="0.2">
      <c r="A55" s="1">
        <v>2.2497685185185187E-2</v>
      </c>
      <c r="B55" s="2">
        <v>47.306705469999997</v>
      </c>
      <c r="C55">
        <v>8</v>
      </c>
      <c r="D55">
        <v>73.900000000000006</v>
      </c>
      <c r="E55">
        <v>89.6</v>
      </c>
      <c r="F55">
        <v>144</v>
      </c>
      <c r="G55">
        <v>1048576</v>
      </c>
      <c r="H55">
        <v>1</v>
      </c>
      <c r="I55">
        <v>0</v>
      </c>
      <c r="J55" s="2">
        <v>672.7502217</v>
      </c>
      <c r="K55" s="2">
        <v>0.103111284</v>
      </c>
    </row>
    <row r="56" spans="1:11" x14ac:dyDescent="0.2">
      <c r="A56" s="1">
        <v>2.2498842592592591E-2</v>
      </c>
      <c r="B56" s="2">
        <v>47.909072879999997</v>
      </c>
      <c r="C56">
        <v>6</v>
      </c>
      <c r="D56">
        <v>73.900000000000006</v>
      </c>
      <c r="E56">
        <v>89.6</v>
      </c>
      <c r="F56">
        <v>144</v>
      </c>
      <c r="G56">
        <v>1048576</v>
      </c>
      <c r="H56">
        <v>1</v>
      </c>
      <c r="I56">
        <v>0</v>
      </c>
      <c r="J56" s="2">
        <v>682.19353550000005</v>
      </c>
      <c r="K56" s="2">
        <v>0.101683958</v>
      </c>
    </row>
    <row r="57" spans="1:11" x14ac:dyDescent="0.2">
      <c r="A57" s="1">
        <v>2.2499999999999996E-2</v>
      </c>
      <c r="B57" s="2">
        <v>46.37577057</v>
      </c>
      <c r="C57">
        <v>5</v>
      </c>
      <c r="D57">
        <v>74.2</v>
      </c>
      <c r="E57">
        <v>89.6</v>
      </c>
      <c r="F57">
        <v>117</v>
      </c>
      <c r="G57">
        <v>1048576</v>
      </c>
      <c r="H57">
        <v>1</v>
      </c>
      <c r="I57">
        <v>0</v>
      </c>
      <c r="J57" s="2">
        <v>658.15595519999999</v>
      </c>
      <c r="K57" s="2">
        <v>8.5635649999999994E-2</v>
      </c>
    </row>
    <row r="58" spans="1:11" x14ac:dyDescent="0.2">
      <c r="A58" s="1">
        <v>2.2501157407407407E-2</v>
      </c>
      <c r="B58" s="2">
        <v>45.937686919999997</v>
      </c>
      <c r="C58">
        <v>3</v>
      </c>
      <c r="D58">
        <v>74.2</v>
      </c>
      <c r="E58">
        <v>90.4</v>
      </c>
      <c r="F58">
        <v>117</v>
      </c>
      <c r="G58">
        <v>1048576</v>
      </c>
      <c r="H58">
        <v>1</v>
      </c>
      <c r="I58">
        <v>0</v>
      </c>
      <c r="J58" s="2">
        <v>651.28811780000001</v>
      </c>
      <c r="K58" s="2">
        <v>8.6538677999999994E-2</v>
      </c>
    </row>
    <row r="59" spans="1:11" x14ac:dyDescent="0.2">
      <c r="A59" s="1">
        <v>2.2502314814814819E-2</v>
      </c>
      <c r="B59" s="2">
        <v>47.124172209999998</v>
      </c>
      <c r="C59">
        <v>3</v>
      </c>
      <c r="D59">
        <v>74.2</v>
      </c>
      <c r="E59">
        <v>90.4</v>
      </c>
      <c r="F59">
        <v>117</v>
      </c>
      <c r="G59">
        <v>1048576</v>
      </c>
      <c r="H59">
        <v>1</v>
      </c>
      <c r="I59">
        <v>0</v>
      </c>
      <c r="J59" s="2">
        <v>669.88864769999998</v>
      </c>
      <c r="K59" s="2">
        <v>8.4135793E-2</v>
      </c>
    </row>
    <row r="60" spans="1:11" x14ac:dyDescent="0.2">
      <c r="A60" s="1">
        <v>2.2506944444444441E-2</v>
      </c>
      <c r="B60" s="2">
        <v>47.008560180000003</v>
      </c>
      <c r="C60">
        <v>2</v>
      </c>
      <c r="D60">
        <v>74.900000000000006</v>
      </c>
      <c r="E60">
        <v>91.8</v>
      </c>
      <c r="F60">
        <v>119</v>
      </c>
      <c r="G60">
        <v>1048576</v>
      </c>
      <c r="H60">
        <v>1</v>
      </c>
      <c r="I60">
        <v>0</v>
      </c>
      <c r="J60" s="2">
        <v>668.07619799999998</v>
      </c>
      <c r="K60" s="2">
        <v>8.5806169000000002E-2</v>
      </c>
    </row>
    <row r="61" spans="1:11" x14ac:dyDescent="0.2">
      <c r="A61" s="1">
        <v>2.2508101851851856E-2</v>
      </c>
      <c r="B61" s="2">
        <v>47.306705469999997</v>
      </c>
      <c r="C61">
        <v>2</v>
      </c>
      <c r="D61">
        <v>74.900000000000006</v>
      </c>
      <c r="E61">
        <v>91.8</v>
      </c>
      <c r="F61">
        <v>119</v>
      </c>
      <c r="G61">
        <v>1048576</v>
      </c>
      <c r="H61">
        <v>1</v>
      </c>
      <c r="I61">
        <v>0</v>
      </c>
      <c r="J61" s="2">
        <v>672.7502217</v>
      </c>
      <c r="K61" s="2">
        <v>8.5210018999999998E-2</v>
      </c>
    </row>
    <row r="62" spans="1:11" x14ac:dyDescent="0.2">
      <c r="A62" s="1">
        <v>2.250925925925926E-2</v>
      </c>
      <c r="B62" s="2">
        <v>47.045074460000002</v>
      </c>
      <c r="C62">
        <v>2</v>
      </c>
      <c r="D62">
        <v>74.900000000000006</v>
      </c>
      <c r="E62">
        <v>91.8</v>
      </c>
      <c r="F62">
        <v>119</v>
      </c>
      <c r="G62">
        <v>1048576</v>
      </c>
      <c r="H62">
        <v>1</v>
      </c>
      <c r="I62">
        <v>0</v>
      </c>
      <c r="J62" s="2">
        <v>668.6486324</v>
      </c>
      <c r="K62" s="2">
        <v>8.5732710000000004E-2</v>
      </c>
    </row>
    <row r="63" spans="1:11" x14ac:dyDescent="0.2">
      <c r="A63" s="1">
        <v>2.2510416666666668E-2</v>
      </c>
      <c r="B63" s="2">
        <v>46.278419489999997</v>
      </c>
      <c r="C63">
        <v>1</v>
      </c>
      <c r="D63">
        <v>75.3</v>
      </c>
      <c r="E63">
        <v>92.4</v>
      </c>
      <c r="F63">
        <v>267</v>
      </c>
      <c r="G63">
        <v>1048576</v>
      </c>
      <c r="H63">
        <v>1</v>
      </c>
      <c r="I63">
        <v>0</v>
      </c>
      <c r="J63" s="2">
        <v>656.62978239999995</v>
      </c>
      <c r="K63" s="2">
        <v>0.195879161</v>
      </c>
    </row>
    <row r="64" spans="1:11" x14ac:dyDescent="0.2">
      <c r="A64" s="1">
        <v>2.2511574074074073E-2</v>
      </c>
      <c r="B64" s="2">
        <v>47.963836669999999</v>
      </c>
      <c r="C64">
        <v>1</v>
      </c>
      <c r="D64">
        <v>75.3</v>
      </c>
      <c r="E64">
        <v>92.4</v>
      </c>
      <c r="F64">
        <v>267</v>
      </c>
      <c r="G64">
        <v>1048576</v>
      </c>
      <c r="H64">
        <v>1</v>
      </c>
      <c r="I64">
        <v>0</v>
      </c>
      <c r="J64" s="2">
        <v>683.05206750000002</v>
      </c>
      <c r="K64" s="2">
        <v>0.18830203000000001</v>
      </c>
    </row>
    <row r="65" spans="1:11" x14ac:dyDescent="0.2">
      <c r="A65" s="1">
        <v>2.2512731481481484E-2</v>
      </c>
      <c r="B65" s="2">
        <v>46.66174316</v>
      </c>
      <c r="C65">
        <v>0</v>
      </c>
      <c r="D65">
        <v>75.3</v>
      </c>
      <c r="E65">
        <v>92.4</v>
      </c>
      <c r="F65">
        <v>267</v>
      </c>
      <c r="G65">
        <v>32</v>
      </c>
      <c r="H65">
        <v>1</v>
      </c>
      <c r="I65">
        <v>0</v>
      </c>
      <c r="J65" s="2">
        <v>662.6391476</v>
      </c>
      <c r="K65" s="2">
        <v>0.19410276500000001</v>
      </c>
    </row>
    <row r="66" spans="1:11" x14ac:dyDescent="0.2">
      <c r="A66" s="1">
        <v>2.2513888888888889E-2</v>
      </c>
      <c r="B66" s="2">
        <v>47.11200333</v>
      </c>
      <c r="C66">
        <v>0</v>
      </c>
      <c r="D66">
        <v>75.599999999999994</v>
      </c>
      <c r="E66">
        <v>93</v>
      </c>
      <c r="F66">
        <v>116</v>
      </c>
      <c r="G66">
        <v>1024</v>
      </c>
      <c r="H66">
        <v>1</v>
      </c>
      <c r="I66">
        <v>0</v>
      </c>
      <c r="J66" s="2">
        <v>669.69787610000003</v>
      </c>
      <c r="K66" s="2">
        <v>8.3440446000000001E-2</v>
      </c>
    </row>
    <row r="67" spans="1:11" x14ac:dyDescent="0.2">
      <c r="A67" s="1">
        <v>2.2515046296296293E-2</v>
      </c>
      <c r="B67" s="2">
        <v>47.957748410000001</v>
      </c>
      <c r="C67">
        <v>0</v>
      </c>
      <c r="D67">
        <v>75.599999999999994</v>
      </c>
      <c r="E67">
        <v>93</v>
      </c>
      <c r="F67">
        <v>116</v>
      </c>
      <c r="G67">
        <v>1024</v>
      </c>
      <c r="H67">
        <v>1</v>
      </c>
      <c r="I67">
        <v>0</v>
      </c>
      <c r="J67" s="2">
        <v>682.95662189999996</v>
      </c>
      <c r="K67" s="2">
        <v>8.1820555000000003E-2</v>
      </c>
    </row>
    <row r="68" spans="1:11" x14ac:dyDescent="0.2">
      <c r="A68" s="1">
        <v>2.2516203703703705E-2</v>
      </c>
      <c r="B68" s="2">
        <v>46.077629090000002</v>
      </c>
      <c r="C68">
        <v>0</v>
      </c>
      <c r="D68">
        <v>76</v>
      </c>
      <c r="E68">
        <v>93</v>
      </c>
      <c r="F68">
        <v>116</v>
      </c>
      <c r="G68">
        <v>1024</v>
      </c>
      <c r="H68">
        <v>1</v>
      </c>
      <c r="I68">
        <v>0</v>
      </c>
      <c r="J68" s="2">
        <v>653.48199120000004</v>
      </c>
      <c r="K68" s="2">
        <v>8.5510985999999997E-2</v>
      </c>
    </row>
    <row r="69" spans="1:11" x14ac:dyDescent="0.2">
      <c r="A69" s="1">
        <v>2.251736111111111E-2</v>
      </c>
      <c r="B69" s="2">
        <v>45.286640169999998</v>
      </c>
      <c r="C69">
        <v>0</v>
      </c>
      <c r="D69">
        <v>76</v>
      </c>
      <c r="E69">
        <v>93.5</v>
      </c>
      <c r="F69">
        <v>111</v>
      </c>
      <c r="G69">
        <v>1024</v>
      </c>
      <c r="H69">
        <v>1</v>
      </c>
      <c r="I69">
        <v>0</v>
      </c>
      <c r="J69" s="2">
        <v>641.08165789999998</v>
      </c>
      <c r="K69" s="2">
        <v>8.3407897999999994E-2</v>
      </c>
    </row>
    <row r="70" spans="1:11" x14ac:dyDescent="0.2">
      <c r="A70" s="1">
        <v>2.2518518518518521E-2</v>
      </c>
      <c r="B70" s="2">
        <v>45.99853134</v>
      </c>
      <c r="C70">
        <v>0</v>
      </c>
      <c r="D70">
        <v>76</v>
      </c>
      <c r="E70">
        <v>93.5</v>
      </c>
      <c r="F70">
        <v>111</v>
      </c>
      <c r="G70">
        <v>1024</v>
      </c>
      <c r="H70">
        <v>1</v>
      </c>
      <c r="I70">
        <v>0</v>
      </c>
      <c r="J70" s="2">
        <v>652.24197579999998</v>
      </c>
      <c r="K70" s="2">
        <v>8.1980731000000001E-2</v>
      </c>
    </row>
    <row r="71" spans="1:11" x14ac:dyDescent="0.2">
      <c r="A71" s="1">
        <v>2.2519675925925926E-2</v>
      </c>
      <c r="B71" s="2">
        <v>44.209674839999998</v>
      </c>
      <c r="C71">
        <v>0</v>
      </c>
      <c r="D71">
        <v>76.3</v>
      </c>
      <c r="E71">
        <v>93.5</v>
      </c>
      <c r="F71">
        <v>111</v>
      </c>
      <c r="G71">
        <v>1024</v>
      </c>
      <c r="H71">
        <v>1</v>
      </c>
      <c r="I71">
        <v>0</v>
      </c>
      <c r="J71" s="2">
        <v>624.1980724</v>
      </c>
      <c r="K71" s="2">
        <v>8.5663952000000002E-2</v>
      </c>
    </row>
    <row r="72" spans="1:11" x14ac:dyDescent="0.2">
      <c r="A72" s="1">
        <v>2.2520833333333334E-2</v>
      </c>
      <c r="B72" s="2">
        <v>44.404384610000001</v>
      </c>
      <c r="C72">
        <v>1</v>
      </c>
      <c r="D72">
        <v>76.3</v>
      </c>
      <c r="E72">
        <v>93.9</v>
      </c>
      <c r="F72">
        <v>115</v>
      </c>
      <c r="G72">
        <v>1024</v>
      </c>
      <c r="H72">
        <v>1</v>
      </c>
      <c r="I72">
        <v>0</v>
      </c>
      <c r="J72" s="2">
        <v>627.25053760000003</v>
      </c>
      <c r="K72" s="2">
        <v>8.8319042E-2</v>
      </c>
    </row>
    <row r="73" spans="1:11" x14ac:dyDescent="0.2">
      <c r="A73" s="1">
        <v>2.2521990740740738E-2</v>
      </c>
      <c r="B73" s="2">
        <v>43.741168979999998</v>
      </c>
      <c r="C73">
        <v>1</v>
      </c>
      <c r="D73">
        <v>76.3</v>
      </c>
      <c r="E73">
        <v>93.9</v>
      </c>
      <c r="F73">
        <v>115</v>
      </c>
      <c r="G73">
        <v>1024</v>
      </c>
      <c r="H73">
        <v>1</v>
      </c>
      <c r="I73">
        <v>0</v>
      </c>
      <c r="J73" s="2">
        <v>616.85330599999998</v>
      </c>
      <c r="K73" s="2">
        <v>8.9807683999999999E-2</v>
      </c>
    </row>
    <row r="74" spans="1:11" x14ac:dyDescent="0.2">
      <c r="A74" s="1">
        <v>2.2523148148148143E-2</v>
      </c>
      <c r="B74" s="2">
        <v>44.313117980000001</v>
      </c>
      <c r="C74">
        <v>1</v>
      </c>
      <c r="D74">
        <v>76.7</v>
      </c>
      <c r="E74">
        <v>94.3</v>
      </c>
      <c r="F74">
        <v>115</v>
      </c>
      <c r="G74">
        <v>1024</v>
      </c>
      <c r="H74">
        <v>1</v>
      </c>
      <c r="I74">
        <v>0</v>
      </c>
      <c r="J74" s="2">
        <v>625.81975060000002</v>
      </c>
      <c r="K74" s="2">
        <v>8.8520961999999995E-2</v>
      </c>
    </row>
    <row r="75" spans="1:11" x14ac:dyDescent="0.2">
      <c r="A75" s="1">
        <v>2.2524305555555558E-2</v>
      </c>
      <c r="B75" s="2">
        <v>42.195697780000003</v>
      </c>
      <c r="C75">
        <v>1</v>
      </c>
      <c r="D75">
        <v>76.7</v>
      </c>
      <c r="E75">
        <v>94.3</v>
      </c>
      <c r="F75">
        <v>1007</v>
      </c>
      <c r="G75">
        <v>1024</v>
      </c>
      <c r="H75">
        <v>1</v>
      </c>
      <c r="I75">
        <v>0</v>
      </c>
      <c r="J75" s="2">
        <v>592.62495420000005</v>
      </c>
      <c r="K75" s="2">
        <v>0.81855353200000003</v>
      </c>
    </row>
    <row r="76" spans="1:11" x14ac:dyDescent="0.2">
      <c r="A76" s="1">
        <v>2.2525462962962966E-2</v>
      </c>
      <c r="B76" s="2">
        <v>42.804149629999998</v>
      </c>
      <c r="C76">
        <v>1</v>
      </c>
      <c r="D76">
        <v>76.7</v>
      </c>
      <c r="E76">
        <v>94.3</v>
      </c>
      <c r="F76">
        <v>1007</v>
      </c>
      <c r="G76">
        <v>1024</v>
      </c>
      <c r="H76">
        <v>1</v>
      </c>
      <c r="I76">
        <v>0</v>
      </c>
      <c r="J76" s="2">
        <v>602.16365370000005</v>
      </c>
      <c r="K76" s="2">
        <v>0.80558706300000005</v>
      </c>
    </row>
    <row r="77" spans="1:11" x14ac:dyDescent="0.2">
      <c r="A77" s="1">
        <v>2.252662037037037E-2</v>
      </c>
      <c r="B77" s="2">
        <v>44.434806819999999</v>
      </c>
      <c r="C77">
        <v>1</v>
      </c>
      <c r="D77">
        <v>77</v>
      </c>
      <c r="E77">
        <v>94.6</v>
      </c>
      <c r="F77">
        <v>1007</v>
      </c>
      <c r="G77">
        <v>1024</v>
      </c>
      <c r="H77">
        <v>1</v>
      </c>
      <c r="I77">
        <v>0</v>
      </c>
      <c r="J77" s="2">
        <v>627.72746659999996</v>
      </c>
      <c r="K77" s="2">
        <v>0.77278002800000001</v>
      </c>
    </row>
    <row r="78" spans="1:11" x14ac:dyDescent="0.2">
      <c r="A78" s="1">
        <v>2.2527777777777775E-2</v>
      </c>
      <c r="B78" s="2">
        <v>44.982414249999998</v>
      </c>
      <c r="C78">
        <v>1</v>
      </c>
      <c r="D78">
        <v>77</v>
      </c>
      <c r="E78">
        <v>94.6</v>
      </c>
      <c r="F78">
        <v>647</v>
      </c>
      <c r="G78">
        <v>1024</v>
      </c>
      <c r="H78">
        <v>1</v>
      </c>
      <c r="I78">
        <v>0</v>
      </c>
      <c r="J78" s="2">
        <v>636.3123081</v>
      </c>
      <c r="K78" s="2">
        <v>0.48981435400000001</v>
      </c>
    </row>
    <row r="79" spans="1:11" x14ac:dyDescent="0.2">
      <c r="A79" s="1">
        <v>2.2528935185185187E-2</v>
      </c>
      <c r="B79" s="2">
        <v>41.879302979999999</v>
      </c>
      <c r="C79">
        <v>0</v>
      </c>
      <c r="D79">
        <v>77</v>
      </c>
      <c r="E79">
        <v>94.6</v>
      </c>
      <c r="F79">
        <v>647</v>
      </c>
      <c r="G79">
        <v>1024</v>
      </c>
      <c r="H79">
        <v>1</v>
      </c>
      <c r="I79">
        <v>0</v>
      </c>
      <c r="J79" s="2">
        <v>587.6648328</v>
      </c>
      <c r="K79" s="2">
        <v>0.53036167000000001</v>
      </c>
    </row>
    <row r="80" spans="1:11" x14ac:dyDescent="0.2">
      <c r="A80" s="1">
        <v>2.2530092592592591E-2</v>
      </c>
      <c r="B80" s="2">
        <v>44.252273559999999</v>
      </c>
      <c r="C80">
        <v>1</v>
      </c>
      <c r="D80">
        <v>77.400000000000006</v>
      </c>
      <c r="E80">
        <v>94.9</v>
      </c>
      <c r="F80">
        <v>647</v>
      </c>
      <c r="G80">
        <v>1024</v>
      </c>
      <c r="H80">
        <v>1</v>
      </c>
      <c r="I80">
        <v>0</v>
      </c>
      <c r="J80" s="2">
        <v>624.86589260000005</v>
      </c>
      <c r="K80" s="2">
        <v>0.49878686900000002</v>
      </c>
    </row>
    <row r="81" spans="1:11" x14ac:dyDescent="0.2">
      <c r="A81" s="1">
        <v>2.2531249999999999E-2</v>
      </c>
      <c r="B81" s="2">
        <v>42.931922909999997</v>
      </c>
      <c r="C81">
        <v>0</v>
      </c>
      <c r="D81">
        <v>77.400000000000006</v>
      </c>
      <c r="E81">
        <v>94.9</v>
      </c>
      <c r="F81">
        <v>839</v>
      </c>
      <c r="G81">
        <v>1024</v>
      </c>
      <c r="H81">
        <v>1</v>
      </c>
      <c r="I81">
        <v>0</v>
      </c>
      <c r="J81" s="2">
        <v>604.16675550000002</v>
      </c>
      <c r="K81" s="2">
        <v>0.66896390800000005</v>
      </c>
    </row>
    <row r="82" spans="1:11" x14ac:dyDescent="0.2">
      <c r="A82" s="1">
        <v>2.2532407407407407E-2</v>
      </c>
      <c r="B82" s="2">
        <v>43.911537170000003</v>
      </c>
      <c r="C82">
        <v>0</v>
      </c>
      <c r="D82">
        <v>77.7</v>
      </c>
      <c r="E82">
        <v>94.9</v>
      </c>
      <c r="F82">
        <v>839</v>
      </c>
      <c r="G82">
        <v>1024</v>
      </c>
      <c r="H82">
        <v>1</v>
      </c>
      <c r="I82">
        <v>0</v>
      </c>
      <c r="J82" s="2">
        <v>619.52416819999996</v>
      </c>
      <c r="K82" s="2">
        <v>0.65238093100000005</v>
      </c>
    </row>
    <row r="83" spans="1:11" x14ac:dyDescent="0.2">
      <c r="A83" s="1">
        <v>2.2533564814814815E-2</v>
      </c>
      <c r="B83" s="2">
        <v>44.337455749999997</v>
      </c>
      <c r="C83">
        <v>0</v>
      </c>
      <c r="D83">
        <v>77.7</v>
      </c>
      <c r="E83">
        <v>95</v>
      </c>
      <c r="F83">
        <v>839</v>
      </c>
      <c r="G83">
        <v>1024</v>
      </c>
      <c r="H83">
        <v>1</v>
      </c>
      <c r="I83">
        <v>0</v>
      </c>
      <c r="J83" s="2">
        <v>626.20129380000003</v>
      </c>
      <c r="K83" s="2">
        <v>0.64542465500000001</v>
      </c>
    </row>
    <row r="84" spans="1:11" x14ac:dyDescent="0.2">
      <c r="A84" s="1">
        <v>2.2534722222222223E-2</v>
      </c>
      <c r="B84" s="2">
        <v>42.463417049999997</v>
      </c>
      <c r="C84">
        <v>0</v>
      </c>
      <c r="D84">
        <v>77.7</v>
      </c>
      <c r="E84">
        <v>95</v>
      </c>
      <c r="F84">
        <v>1007</v>
      </c>
      <c r="G84">
        <v>1024</v>
      </c>
      <c r="H84">
        <v>1</v>
      </c>
      <c r="I84">
        <v>0</v>
      </c>
      <c r="J84" s="2">
        <v>596.8219891</v>
      </c>
      <c r="K84" s="2">
        <v>0.81279721299999996</v>
      </c>
    </row>
    <row r="85" spans="1:11" x14ac:dyDescent="0.2">
      <c r="A85" s="1">
        <v>2.2535879629629631E-2</v>
      </c>
      <c r="B85" s="2">
        <v>42.998859410000001</v>
      </c>
      <c r="C85">
        <v>0</v>
      </c>
      <c r="D85">
        <v>78</v>
      </c>
      <c r="E85">
        <v>95</v>
      </c>
      <c r="F85">
        <v>1007</v>
      </c>
      <c r="G85">
        <v>1024</v>
      </c>
      <c r="H85">
        <v>1</v>
      </c>
      <c r="I85">
        <v>0</v>
      </c>
      <c r="J85" s="2">
        <v>605.21611889999997</v>
      </c>
      <c r="K85" s="2">
        <v>0.80152400800000001</v>
      </c>
    </row>
    <row r="86" spans="1:11" x14ac:dyDescent="0.2">
      <c r="A86" s="1">
        <v>2.2537037037037036E-2</v>
      </c>
      <c r="B86" s="2">
        <v>42.639865880000002</v>
      </c>
      <c r="C86">
        <v>0</v>
      </c>
      <c r="D86">
        <v>78</v>
      </c>
      <c r="E86">
        <v>95.2</v>
      </c>
      <c r="F86">
        <v>1007</v>
      </c>
      <c r="G86">
        <v>1024</v>
      </c>
      <c r="H86">
        <v>1</v>
      </c>
      <c r="I86">
        <v>0</v>
      </c>
      <c r="J86" s="2">
        <v>599.58817729999998</v>
      </c>
      <c r="K86" s="2">
        <v>0.80904738899999995</v>
      </c>
    </row>
    <row r="87" spans="1:11" x14ac:dyDescent="0.2">
      <c r="A87" s="1">
        <v>2.2538194444444441E-2</v>
      </c>
      <c r="B87" s="2">
        <v>43.096210480000003</v>
      </c>
      <c r="C87">
        <v>0</v>
      </c>
      <c r="D87">
        <v>78</v>
      </c>
      <c r="E87">
        <v>95.2</v>
      </c>
      <c r="F87">
        <v>1007</v>
      </c>
      <c r="G87">
        <v>1024</v>
      </c>
      <c r="H87">
        <v>1</v>
      </c>
      <c r="I87">
        <v>0</v>
      </c>
      <c r="J87" s="2">
        <v>606.74229170000001</v>
      </c>
      <c r="K87" s="2">
        <v>0.79950789</v>
      </c>
    </row>
    <row r="88" spans="1:11" x14ac:dyDescent="0.2">
      <c r="A88" s="1">
        <v>2.2539351851851849E-2</v>
      </c>
      <c r="B88" s="2">
        <v>41.58724213</v>
      </c>
      <c r="C88">
        <v>0</v>
      </c>
      <c r="D88">
        <v>78.3</v>
      </c>
      <c r="E88">
        <v>95.2</v>
      </c>
      <c r="F88">
        <v>1007</v>
      </c>
      <c r="G88">
        <v>1024</v>
      </c>
      <c r="H88">
        <v>1</v>
      </c>
      <c r="I88">
        <v>0</v>
      </c>
      <c r="J88" s="2">
        <v>583.08619480000004</v>
      </c>
      <c r="K88" s="2">
        <v>0.83194432200000001</v>
      </c>
    </row>
    <row r="89" spans="1:11" x14ac:dyDescent="0.2">
      <c r="A89" s="1">
        <v>2.2540509259259264E-2</v>
      </c>
      <c r="B89" s="2">
        <v>42.45124817</v>
      </c>
      <c r="C89">
        <v>0</v>
      </c>
      <c r="D89">
        <v>78.3</v>
      </c>
      <c r="E89">
        <v>95.4</v>
      </c>
      <c r="F89">
        <v>1007</v>
      </c>
      <c r="G89">
        <v>1024</v>
      </c>
      <c r="H89">
        <v>1</v>
      </c>
      <c r="I89">
        <v>0</v>
      </c>
      <c r="J89" s="2">
        <v>596.63121750000005</v>
      </c>
      <c r="K89" s="2">
        <v>0.813057103</v>
      </c>
    </row>
    <row r="90" spans="1:11" x14ac:dyDescent="0.2">
      <c r="A90" s="1">
        <v>2.2541666666666668E-2</v>
      </c>
      <c r="B90" s="2">
        <v>41.788036349999999</v>
      </c>
      <c r="C90">
        <v>0</v>
      </c>
      <c r="D90">
        <v>78.3</v>
      </c>
      <c r="E90">
        <v>95.4</v>
      </c>
      <c r="F90">
        <v>1007</v>
      </c>
      <c r="G90">
        <v>1024</v>
      </c>
      <c r="H90">
        <v>1</v>
      </c>
      <c r="I90">
        <v>0</v>
      </c>
      <c r="J90" s="2">
        <v>586.23404579999999</v>
      </c>
      <c r="K90" s="2">
        <v>0.82747710200000002</v>
      </c>
    </row>
    <row r="91" spans="1:11" x14ac:dyDescent="0.2">
      <c r="A91" s="1">
        <v>2.2542824074074073E-2</v>
      </c>
      <c r="B91" s="2">
        <v>41.270847320000001</v>
      </c>
      <c r="C91">
        <v>0</v>
      </c>
      <c r="D91">
        <v>78.599999999999994</v>
      </c>
      <c r="E91">
        <v>95.6</v>
      </c>
      <c r="F91">
        <v>1007</v>
      </c>
      <c r="G91">
        <v>1024</v>
      </c>
      <c r="H91">
        <v>1</v>
      </c>
      <c r="I91">
        <v>0</v>
      </c>
      <c r="J91" s="2">
        <v>578.1260734</v>
      </c>
      <c r="K91" s="2">
        <v>0.83908211600000004</v>
      </c>
    </row>
    <row r="92" spans="1:11" x14ac:dyDescent="0.2">
      <c r="A92" s="1">
        <v>2.2543981481481481E-2</v>
      </c>
      <c r="B92" s="2">
        <v>41.733276369999999</v>
      </c>
      <c r="C92">
        <v>0</v>
      </c>
      <c r="D92">
        <v>78.599999999999994</v>
      </c>
      <c r="E92">
        <v>95.6</v>
      </c>
      <c r="F92">
        <v>1007</v>
      </c>
      <c r="G92">
        <v>1024</v>
      </c>
      <c r="H92">
        <v>1</v>
      </c>
      <c r="I92">
        <v>0</v>
      </c>
      <c r="J92" s="2">
        <v>585.37557360000005</v>
      </c>
      <c r="K92" s="2">
        <v>0.82869062400000004</v>
      </c>
    </row>
    <row r="93" spans="1:11" x14ac:dyDescent="0.2">
      <c r="A93" s="1">
        <v>2.2545138888888889E-2</v>
      </c>
      <c r="B93" s="2">
        <v>39.408981320000002</v>
      </c>
      <c r="C93">
        <v>0</v>
      </c>
      <c r="D93">
        <v>78.599999999999994</v>
      </c>
      <c r="E93">
        <v>95.6</v>
      </c>
      <c r="F93">
        <v>1007</v>
      </c>
      <c r="G93">
        <v>1024</v>
      </c>
      <c r="H93">
        <v>1</v>
      </c>
      <c r="I93">
        <v>0</v>
      </c>
      <c r="J93" s="2">
        <v>548.93760020000002</v>
      </c>
      <c r="K93" s="2">
        <v>0.88369834599999997</v>
      </c>
    </row>
    <row r="94" spans="1:11" x14ac:dyDescent="0.2">
      <c r="A94" s="1">
        <v>2.2546296296296297E-2</v>
      </c>
      <c r="B94" s="2">
        <v>37.163787839999998</v>
      </c>
      <c r="C94">
        <v>0</v>
      </c>
      <c r="D94">
        <v>78.900000000000006</v>
      </c>
      <c r="E94">
        <v>95.6</v>
      </c>
      <c r="F94">
        <v>1007</v>
      </c>
      <c r="G94">
        <v>1024</v>
      </c>
      <c r="H94">
        <v>1</v>
      </c>
      <c r="I94">
        <v>0</v>
      </c>
      <c r="J94" s="2">
        <v>513.73970199999997</v>
      </c>
      <c r="K94" s="2">
        <v>0.944243257</v>
      </c>
    </row>
    <row r="95" spans="1:11" x14ac:dyDescent="0.2">
      <c r="A95" s="1">
        <v>2.2547453703703705E-2</v>
      </c>
      <c r="B95" s="2">
        <v>35.624401089999999</v>
      </c>
      <c r="C95">
        <v>0</v>
      </c>
      <c r="D95">
        <v>78.900000000000006</v>
      </c>
      <c r="E95">
        <v>95.6</v>
      </c>
      <c r="F95">
        <v>1007</v>
      </c>
      <c r="G95">
        <v>1024</v>
      </c>
      <c r="H95">
        <v>1</v>
      </c>
      <c r="I95">
        <v>0</v>
      </c>
      <c r="J95" s="2">
        <v>489.60673589999999</v>
      </c>
      <c r="K95" s="2">
        <v>0.99078548899999996</v>
      </c>
    </row>
    <row r="96" spans="1:11" x14ac:dyDescent="0.2">
      <c r="A96" s="1">
        <v>2.2613425925925926E-2</v>
      </c>
      <c r="B96" s="2">
        <v>10.665637970000001</v>
      </c>
      <c r="C96">
        <v>401</v>
      </c>
      <c r="D96">
        <v>80.5</v>
      </c>
      <c r="E96">
        <v>95.1</v>
      </c>
      <c r="F96">
        <v>134</v>
      </c>
      <c r="G96">
        <v>1048576</v>
      </c>
      <c r="H96">
        <v>1</v>
      </c>
      <c r="I96">
        <v>0</v>
      </c>
      <c r="J96" s="2">
        <v>98.328206460000004</v>
      </c>
      <c r="K96" s="2">
        <v>0.65648413000000005</v>
      </c>
    </row>
    <row r="97" spans="1:11" x14ac:dyDescent="0.2">
      <c r="A97" s="1">
        <v>2.261458333333333E-2</v>
      </c>
      <c r="B97" s="2">
        <v>17.011806490000001</v>
      </c>
      <c r="C97">
        <v>405</v>
      </c>
      <c r="D97">
        <v>80.5</v>
      </c>
      <c r="E97">
        <v>94.9</v>
      </c>
      <c r="F97">
        <v>134</v>
      </c>
      <c r="G97">
        <v>1048576</v>
      </c>
      <c r="H97">
        <v>1</v>
      </c>
      <c r="I97">
        <v>0</v>
      </c>
      <c r="J97" s="2">
        <v>197.81709029999999</v>
      </c>
      <c r="K97" s="2">
        <v>0.32631612799999998</v>
      </c>
    </row>
    <row r="98" spans="1:11" x14ac:dyDescent="0.2">
      <c r="A98" s="1">
        <v>2.2615740740740742E-2</v>
      </c>
      <c r="B98" s="2">
        <v>24.02727509</v>
      </c>
      <c r="C98">
        <v>409</v>
      </c>
      <c r="D98">
        <v>80.5</v>
      </c>
      <c r="E98">
        <v>94.9</v>
      </c>
      <c r="F98">
        <v>134</v>
      </c>
      <c r="G98">
        <v>1048576</v>
      </c>
      <c r="H98">
        <v>1</v>
      </c>
      <c r="I98">
        <v>0</v>
      </c>
      <c r="J98" s="2">
        <v>307.79859149999999</v>
      </c>
      <c r="K98" s="2">
        <v>0.20971800700000001</v>
      </c>
    </row>
    <row r="99" spans="1:11" x14ac:dyDescent="0.2">
      <c r="A99" s="1">
        <v>2.2616898148148146E-2</v>
      </c>
      <c r="B99" s="2">
        <v>29.75282288</v>
      </c>
      <c r="C99">
        <v>411</v>
      </c>
      <c r="D99">
        <v>80.5</v>
      </c>
      <c r="E99">
        <v>94.9</v>
      </c>
      <c r="F99">
        <v>134</v>
      </c>
      <c r="G99">
        <v>1048576</v>
      </c>
      <c r="H99">
        <v>1</v>
      </c>
      <c r="I99">
        <v>0</v>
      </c>
      <c r="J99" s="2">
        <v>397.55800420000003</v>
      </c>
      <c r="K99" s="2">
        <v>0.16236852600000001</v>
      </c>
    </row>
    <row r="100" spans="1:11" x14ac:dyDescent="0.2">
      <c r="A100" s="1">
        <v>2.2618055555555558E-2</v>
      </c>
      <c r="B100" s="2">
        <v>36.1415863</v>
      </c>
      <c r="C100">
        <v>413</v>
      </c>
      <c r="D100">
        <v>80.400000000000006</v>
      </c>
      <c r="E100">
        <v>94.8</v>
      </c>
      <c r="F100">
        <v>171</v>
      </c>
      <c r="G100">
        <v>1048576</v>
      </c>
      <c r="H100">
        <v>1</v>
      </c>
      <c r="I100">
        <v>0</v>
      </c>
      <c r="J100" s="2">
        <v>497.71464850000001</v>
      </c>
      <c r="K100" s="2">
        <v>0.165505808</v>
      </c>
    </row>
    <row r="101" spans="1:11" x14ac:dyDescent="0.2">
      <c r="A101" s="1">
        <v>2.2619212962962962E-2</v>
      </c>
      <c r="B101" s="2">
        <v>38.989147189999997</v>
      </c>
      <c r="C101">
        <v>414</v>
      </c>
      <c r="D101">
        <v>80.400000000000006</v>
      </c>
      <c r="E101">
        <v>94.8</v>
      </c>
      <c r="F101">
        <v>171</v>
      </c>
      <c r="G101">
        <v>1048576</v>
      </c>
      <c r="H101">
        <v>1</v>
      </c>
      <c r="I101">
        <v>0</v>
      </c>
      <c r="J101" s="2">
        <v>542.35586039999998</v>
      </c>
      <c r="K101" s="2">
        <v>0.15188305499999999</v>
      </c>
    </row>
    <row r="102" spans="1:11" x14ac:dyDescent="0.2">
      <c r="A102" s="1">
        <v>2.2620370370370371E-2</v>
      </c>
      <c r="B102" s="2">
        <v>43.443027499999999</v>
      </c>
      <c r="C102">
        <v>413</v>
      </c>
      <c r="D102">
        <v>80.400000000000006</v>
      </c>
      <c r="E102">
        <v>94.8</v>
      </c>
      <c r="F102">
        <v>171</v>
      </c>
      <c r="G102">
        <v>1048576</v>
      </c>
      <c r="H102">
        <v>1</v>
      </c>
      <c r="I102">
        <v>0</v>
      </c>
      <c r="J102" s="2">
        <v>612.17934209999999</v>
      </c>
      <c r="K102" s="2">
        <v>0.13455969400000001</v>
      </c>
    </row>
    <row r="103" spans="1:11" x14ac:dyDescent="0.2">
      <c r="A103" s="1">
        <v>2.2621527777777779E-2</v>
      </c>
      <c r="B103" s="2">
        <v>42.420825960000002</v>
      </c>
      <c r="C103">
        <v>411</v>
      </c>
      <c r="D103">
        <v>80.3</v>
      </c>
      <c r="E103">
        <v>94.7</v>
      </c>
      <c r="F103">
        <v>1005</v>
      </c>
      <c r="G103">
        <v>1048576</v>
      </c>
      <c r="H103">
        <v>1</v>
      </c>
      <c r="I103">
        <v>0</v>
      </c>
      <c r="J103" s="2">
        <v>596.15428850000001</v>
      </c>
      <c r="K103" s="2">
        <v>0.81209145400000005</v>
      </c>
    </row>
    <row r="104" spans="1:11" x14ac:dyDescent="0.2">
      <c r="A104" s="1">
        <v>2.2622685185185187E-2</v>
      </c>
      <c r="B104" s="2">
        <v>43.309169769999997</v>
      </c>
      <c r="C104">
        <v>407</v>
      </c>
      <c r="D104">
        <v>80.3</v>
      </c>
      <c r="E104">
        <v>94.7</v>
      </c>
      <c r="F104">
        <v>1005</v>
      </c>
      <c r="G104">
        <v>1048576</v>
      </c>
      <c r="H104">
        <v>1</v>
      </c>
      <c r="I104">
        <v>0</v>
      </c>
      <c r="J104" s="2">
        <v>610.08085449999999</v>
      </c>
      <c r="K104" s="2">
        <v>0.79355350899999999</v>
      </c>
    </row>
    <row r="105" spans="1:11" x14ac:dyDescent="0.2">
      <c r="A105" s="1">
        <v>2.2623842592592591E-2</v>
      </c>
      <c r="B105" s="2">
        <v>43.820266719999999</v>
      </c>
      <c r="C105">
        <v>402</v>
      </c>
      <c r="D105">
        <v>80.3</v>
      </c>
      <c r="E105">
        <v>94.7</v>
      </c>
      <c r="F105">
        <v>1005</v>
      </c>
      <c r="G105">
        <v>1048576</v>
      </c>
      <c r="H105">
        <v>1</v>
      </c>
      <c r="I105">
        <v>0</v>
      </c>
      <c r="J105" s="2">
        <v>618.09332140000004</v>
      </c>
      <c r="K105" s="2">
        <v>0.78326651700000005</v>
      </c>
    </row>
    <row r="106" spans="1:11" x14ac:dyDescent="0.2">
      <c r="A106" s="1">
        <v>2.2624999999999996E-2</v>
      </c>
      <c r="B106" s="2">
        <v>43.272659300000001</v>
      </c>
      <c r="C106">
        <v>396</v>
      </c>
      <c r="D106">
        <v>80.3</v>
      </c>
      <c r="E106">
        <v>94.6</v>
      </c>
      <c r="F106">
        <v>1007</v>
      </c>
      <c r="G106">
        <v>1048576</v>
      </c>
      <c r="H106">
        <v>1</v>
      </c>
      <c r="I106">
        <v>0</v>
      </c>
      <c r="J106" s="2">
        <v>609.5084799</v>
      </c>
      <c r="K106" s="2">
        <v>0.79587940999999995</v>
      </c>
    </row>
    <row r="107" spans="1:11" x14ac:dyDescent="0.2">
      <c r="A107" s="1">
        <v>2.2626157407407407E-2</v>
      </c>
      <c r="B107" s="2">
        <v>42.457332610000002</v>
      </c>
      <c r="C107">
        <v>390</v>
      </c>
      <c r="D107">
        <v>80.3</v>
      </c>
      <c r="E107">
        <v>94.6</v>
      </c>
      <c r="F107">
        <v>1007</v>
      </c>
      <c r="G107">
        <v>1048576</v>
      </c>
      <c r="H107">
        <v>1</v>
      </c>
      <c r="I107">
        <v>0</v>
      </c>
      <c r="J107" s="2">
        <v>596.72660329999997</v>
      </c>
      <c r="K107" s="2">
        <v>0.81292713699999997</v>
      </c>
    </row>
    <row r="108" spans="1:11" x14ac:dyDescent="0.2">
      <c r="A108" s="1">
        <v>2.2627314814814819E-2</v>
      </c>
      <c r="B108" s="2">
        <v>42.305217740000003</v>
      </c>
      <c r="C108">
        <v>383</v>
      </c>
      <c r="D108">
        <v>80.3</v>
      </c>
      <c r="E108">
        <v>94.6</v>
      </c>
      <c r="F108">
        <v>1007</v>
      </c>
      <c r="G108">
        <v>1048576</v>
      </c>
      <c r="H108">
        <v>1</v>
      </c>
      <c r="I108">
        <v>0</v>
      </c>
      <c r="J108" s="2">
        <v>594.34189860000004</v>
      </c>
      <c r="K108" s="2">
        <v>0.81618888099999998</v>
      </c>
    </row>
    <row r="109" spans="1:11" x14ac:dyDescent="0.2">
      <c r="A109" s="1">
        <v>2.2628472222222223E-2</v>
      </c>
      <c r="B109" s="2">
        <v>42.585105900000002</v>
      </c>
      <c r="C109">
        <v>375</v>
      </c>
      <c r="D109">
        <v>80.3</v>
      </c>
      <c r="E109">
        <v>94.5</v>
      </c>
      <c r="F109">
        <v>1007</v>
      </c>
      <c r="G109">
        <v>1048576</v>
      </c>
      <c r="H109">
        <v>1</v>
      </c>
      <c r="I109">
        <v>0</v>
      </c>
      <c r="J109" s="2">
        <v>598.72970510000005</v>
      </c>
      <c r="K109" s="2">
        <v>0.81020741900000004</v>
      </c>
    </row>
    <row r="110" spans="1:11" x14ac:dyDescent="0.2">
      <c r="A110" s="1">
        <v>2.2629629629629628E-2</v>
      </c>
      <c r="B110" s="2">
        <v>42.305217740000003</v>
      </c>
      <c r="C110">
        <v>366</v>
      </c>
      <c r="D110">
        <v>80.3</v>
      </c>
      <c r="E110">
        <v>94.5</v>
      </c>
      <c r="F110">
        <v>1007</v>
      </c>
      <c r="G110">
        <v>1048576</v>
      </c>
      <c r="H110">
        <v>1</v>
      </c>
      <c r="I110">
        <v>0</v>
      </c>
      <c r="J110" s="2">
        <v>594.34189860000004</v>
      </c>
      <c r="K110" s="2">
        <v>0.81618888099999998</v>
      </c>
    </row>
    <row r="111" spans="1:11" x14ac:dyDescent="0.2">
      <c r="A111" s="1">
        <v>2.2630787037037036E-2</v>
      </c>
      <c r="B111" s="2">
        <v>42.822402949999997</v>
      </c>
      <c r="C111">
        <v>358</v>
      </c>
      <c r="D111">
        <v>80.400000000000006</v>
      </c>
      <c r="E111">
        <v>94.5</v>
      </c>
      <c r="F111">
        <v>1007</v>
      </c>
      <c r="G111">
        <v>1048576</v>
      </c>
      <c r="H111">
        <v>1</v>
      </c>
      <c r="I111">
        <v>0</v>
      </c>
      <c r="J111" s="2">
        <v>602.44981110000003</v>
      </c>
      <c r="K111" s="2">
        <v>0.80520441799999998</v>
      </c>
    </row>
    <row r="112" spans="1:11" x14ac:dyDescent="0.2">
      <c r="A112" s="1">
        <v>2.2631944444444444E-2</v>
      </c>
      <c r="B112" s="2">
        <v>41.836711880000003</v>
      </c>
      <c r="C112">
        <v>349</v>
      </c>
      <c r="D112">
        <v>80.400000000000006</v>
      </c>
      <c r="E112">
        <v>94.5</v>
      </c>
      <c r="F112">
        <v>1007</v>
      </c>
      <c r="G112">
        <v>1048576</v>
      </c>
      <c r="H112">
        <v>1</v>
      </c>
      <c r="I112">
        <v>0</v>
      </c>
      <c r="J112" s="2">
        <v>586.99713220000001</v>
      </c>
      <c r="K112" s="2">
        <v>0.82640139599999995</v>
      </c>
    </row>
    <row r="113" spans="1:11" x14ac:dyDescent="0.2">
      <c r="A113" s="1">
        <v>2.2633101851851852E-2</v>
      </c>
      <c r="B113" s="2">
        <v>43.284828189999999</v>
      </c>
      <c r="C113">
        <v>340</v>
      </c>
      <c r="D113">
        <v>80.400000000000006</v>
      </c>
      <c r="E113">
        <v>94.5</v>
      </c>
      <c r="F113">
        <v>1007</v>
      </c>
      <c r="G113">
        <v>1048576</v>
      </c>
      <c r="H113">
        <v>1</v>
      </c>
      <c r="I113">
        <v>0</v>
      </c>
      <c r="J113" s="2">
        <v>609.69925149999995</v>
      </c>
      <c r="K113" s="2">
        <v>0.79563038399999997</v>
      </c>
    </row>
    <row r="114" spans="1:11" x14ac:dyDescent="0.2">
      <c r="A114" s="1">
        <v>2.263425925925926E-2</v>
      </c>
      <c r="B114" s="2">
        <v>41.934062959999999</v>
      </c>
      <c r="C114">
        <v>330</v>
      </c>
      <c r="D114">
        <v>80.599999999999994</v>
      </c>
      <c r="E114">
        <v>94.6</v>
      </c>
      <c r="F114">
        <v>1007</v>
      </c>
      <c r="G114">
        <v>1048576</v>
      </c>
      <c r="H114">
        <v>1</v>
      </c>
      <c r="I114">
        <v>0</v>
      </c>
      <c r="J114" s="2">
        <v>588.52330500000005</v>
      </c>
      <c r="K114" s="2">
        <v>0.82425835199999997</v>
      </c>
    </row>
    <row r="115" spans="1:11" x14ac:dyDescent="0.2">
      <c r="A115" s="1">
        <v>2.2635416666666668E-2</v>
      </c>
      <c r="B115" s="2">
        <v>44.380046839999999</v>
      </c>
      <c r="C115">
        <v>321</v>
      </c>
      <c r="D115">
        <v>80.599999999999994</v>
      </c>
      <c r="E115">
        <v>94.6</v>
      </c>
      <c r="F115">
        <v>1007</v>
      </c>
      <c r="G115">
        <v>1048576</v>
      </c>
      <c r="H115">
        <v>1</v>
      </c>
      <c r="I115">
        <v>0</v>
      </c>
      <c r="J115" s="2">
        <v>626.86899440000002</v>
      </c>
      <c r="K115" s="2">
        <v>0.77383831999999997</v>
      </c>
    </row>
    <row r="116" spans="1:11" x14ac:dyDescent="0.2">
      <c r="A116" s="1">
        <v>2.2636574074074073E-2</v>
      </c>
      <c r="B116" s="2">
        <v>42.749389649999998</v>
      </c>
      <c r="C116">
        <v>311</v>
      </c>
      <c r="D116">
        <v>80.599999999999994</v>
      </c>
      <c r="E116">
        <v>94.6</v>
      </c>
      <c r="F116">
        <v>1007</v>
      </c>
      <c r="G116">
        <v>1048576</v>
      </c>
      <c r="H116">
        <v>1</v>
      </c>
      <c r="I116">
        <v>0</v>
      </c>
      <c r="J116" s="2">
        <v>601.3051815</v>
      </c>
      <c r="K116" s="2">
        <v>0.80673718500000002</v>
      </c>
    </row>
    <row r="117" spans="1:11" x14ac:dyDescent="0.2">
      <c r="A117" s="1">
        <v>2.2637731481481484E-2</v>
      </c>
      <c r="B117" s="2">
        <v>42.481670379999997</v>
      </c>
      <c r="C117">
        <v>301</v>
      </c>
      <c r="D117">
        <v>80.900000000000006</v>
      </c>
      <c r="E117">
        <v>94.9</v>
      </c>
      <c r="F117">
        <v>1007</v>
      </c>
      <c r="G117">
        <v>1048576</v>
      </c>
      <c r="H117">
        <v>1</v>
      </c>
      <c r="I117">
        <v>0</v>
      </c>
      <c r="J117" s="2">
        <v>597.10814649999998</v>
      </c>
      <c r="K117" s="2">
        <v>0.81240768900000004</v>
      </c>
    </row>
    <row r="118" spans="1:11" x14ac:dyDescent="0.2">
      <c r="A118" s="1">
        <v>2.2638888888888889E-2</v>
      </c>
      <c r="B118" s="2">
        <v>42.329555509999999</v>
      </c>
      <c r="C118">
        <v>291</v>
      </c>
      <c r="D118">
        <v>80.900000000000006</v>
      </c>
      <c r="E118">
        <v>94.9</v>
      </c>
      <c r="F118">
        <v>1007</v>
      </c>
      <c r="G118">
        <v>1048576</v>
      </c>
      <c r="H118">
        <v>1</v>
      </c>
      <c r="I118">
        <v>0</v>
      </c>
      <c r="J118" s="2">
        <v>594.72344180000005</v>
      </c>
      <c r="K118" s="2">
        <v>0.815665258</v>
      </c>
    </row>
    <row r="119" spans="1:11" x14ac:dyDescent="0.2">
      <c r="A119" s="1">
        <v>2.2640046296296294E-2</v>
      </c>
      <c r="B119" s="2">
        <v>42.329555509999999</v>
      </c>
      <c r="C119">
        <v>291</v>
      </c>
      <c r="D119">
        <v>80.900000000000006</v>
      </c>
      <c r="E119">
        <v>94.9</v>
      </c>
      <c r="F119">
        <v>1007</v>
      </c>
      <c r="G119">
        <v>1048576</v>
      </c>
      <c r="H119">
        <v>1</v>
      </c>
      <c r="I119">
        <v>0</v>
      </c>
      <c r="J119" s="2">
        <v>594.72344180000005</v>
      </c>
      <c r="K119" s="2">
        <v>0.815665258</v>
      </c>
    </row>
    <row r="120" spans="1:11" x14ac:dyDescent="0.2">
      <c r="A120" s="1">
        <v>2.2641203703703702E-2</v>
      </c>
      <c r="B120" s="2">
        <v>42.8284874</v>
      </c>
      <c r="C120">
        <v>280</v>
      </c>
      <c r="D120">
        <v>80.900000000000006</v>
      </c>
      <c r="E120">
        <v>94.9</v>
      </c>
      <c r="F120">
        <v>1007</v>
      </c>
      <c r="G120">
        <v>1048576</v>
      </c>
      <c r="H120">
        <v>1</v>
      </c>
      <c r="I120">
        <v>0</v>
      </c>
      <c r="J120" s="2">
        <v>602.54519689999995</v>
      </c>
      <c r="K120" s="2">
        <v>0.80507695000000001</v>
      </c>
    </row>
    <row r="121" spans="1:11" x14ac:dyDescent="0.2">
      <c r="A121" s="1">
        <v>2.264236111111111E-2</v>
      </c>
      <c r="B121" s="2">
        <v>43.899364470000002</v>
      </c>
      <c r="C121">
        <v>270</v>
      </c>
      <c r="D121">
        <v>81.099999999999994</v>
      </c>
      <c r="E121">
        <v>95.1</v>
      </c>
      <c r="F121">
        <v>1007</v>
      </c>
      <c r="G121">
        <v>1048576</v>
      </c>
      <c r="H121">
        <v>1</v>
      </c>
      <c r="I121">
        <v>0</v>
      </c>
      <c r="J121" s="2">
        <v>619.33333679999998</v>
      </c>
      <c r="K121" s="2">
        <v>0.78325389599999995</v>
      </c>
    </row>
    <row r="122" spans="1:11" x14ac:dyDescent="0.2">
      <c r="A122" s="1">
        <v>2.2643518518518521E-2</v>
      </c>
      <c r="B122" s="2">
        <v>44.307033539999999</v>
      </c>
      <c r="C122">
        <v>260</v>
      </c>
      <c r="D122">
        <v>81.099999999999994</v>
      </c>
      <c r="E122">
        <v>95.1</v>
      </c>
      <c r="F122">
        <v>1007</v>
      </c>
      <c r="G122">
        <v>1048576</v>
      </c>
      <c r="H122">
        <v>1</v>
      </c>
      <c r="I122">
        <v>0</v>
      </c>
      <c r="J122" s="2">
        <v>625.72436479999999</v>
      </c>
      <c r="K122" s="2">
        <v>0.77525389200000006</v>
      </c>
    </row>
    <row r="123" spans="1:11" x14ac:dyDescent="0.2">
      <c r="A123" s="1">
        <v>2.2644675925925926E-2</v>
      </c>
      <c r="B123" s="2">
        <v>43.023197170000003</v>
      </c>
      <c r="C123">
        <v>250</v>
      </c>
      <c r="D123">
        <v>81.3</v>
      </c>
      <c r="E123">
        <v>95.1</v>
      </c>
      <c r="F123">
        <v>1007</v>
      </c>
      <c r="G123">
        <v>1048576</v>
      </c>
      <c r="H123">
        <v>1</v>
      </c>
      <c r="I123">
        <v>0</v>
      </c>
      <c r="J123" s="2">
        <v>605.59766209999998</v>
      </c>
      <c r="K123" s="2">
        <v>0.80101902599999997</v>
      </c>
    </row>
    <row r="124" spans="1:11" x14ac:dyDescent="0.2">
      <c r="A124" s="1">
        <v>2.2645833333333334E-2</v>
      </c>
      <c r="B124" s="2">
        <v>44.434806819999999</v>
      </c>
      <c r="C124">
        <v>240</v>
      </c>
      <c r="D124">
        <v>81.3</v>
      </c>
      <c r="E124">
        <v>95.4</v>
      </c>
      <c r="F124">
        <v>1007</v>
      </c>
      <c r="G124">
        <v>1048576</v>
      </c>
      <c r="H124">
        <v>1</v>
      </c>
      <c r="I124">
        <v>0</v>
      </c>
      <c r="J124" s="2">
        <v>627.72746659999996</v>
      </c>
      <c r="K124" s="2">
        <v>0.77278002800000001</v>
      </c>
    </row>
    <row r="125" spans="1:11" x14ac:dyDescent="0.2">
      <c r="A125" s="1">
        <v>2.2646990740740738E-2</v>
      </c>
      <c r="B125" s="2">
        <v>43.357845310000002</v>
      </c>
      <c r="C125">
        <v>230</v>
      </c>
      <c r="D125">
        <v>81.3</v>
      </c>
      <c r="E125">
        <v>95.4</v>
      </c>
      <c r="F125">
        <v>1007</v>
      </c>
      <c r="G125">
        <v>1048576</v>
      </c>
      <c r="H125">
        <v>1</v>
      </c>
      <c r="I125">
        <v>0</v>
      </c>
      <c r="J125" s="2">
        <v>610.84394090000001</v>
      </c>
      <c r="K125" s="2">
        <v>0.79413941399999999</v>
      </c>
    </row>
    <row r="126" spans="1:11" x14ac:dyDescent="0.2">
      <c r="A126" s="1">
        <v>2.2648148148148143E-2</v>
      </c>
      <c r="B126" s="2">
        <v>45.487430570000001</v>
      </c>
      <c r="C126">
        <v>220</v>
      </c>
      <c r="D126">
        <v>81.7</v>
      </c>
      <c r="E126">
        <v>95.4</v>
      </c>
      <c r="F126">
        <v>1007</v>
      </c>
      <c r="G126">
        <v>1048576</v>
      </c>
      <c r="H126">
        <v>1</v>
      </c>
      <c r="I126">
        <v>0</v>
      </c>
      <c r="J126" s="2">
        <v>644.22944910000001</v>
      </c>
      <c r="K126" s="2">
        <v>0.75298521399999996</v>
      </c>
    </row>
    <row r="127" spans="1:11" x14ac:dyDescent="0.2">
      <c r="A127" s="1">
        <v>2.2649305555555558E-2</v>
      </c>
      <c r="B127" s="2">
        <v>44.623428339999997</v>
      </c>
      <c r="C127">
        <v>209</v>
      </c>
      <c r="D127">
        <v>81.7</v>
      </c>
      <c r="E127">
        <v>95.8</v>
      </c>
      <c r="F127">
        <v>1007</v>
      </c>
      <c r="G127">
        <v>1048576</v>
      </c>
      <c r="H127">
        <v>1</v>
      </c>
      <c r="I127">
        <v>0</v>
      </c>
      <c r="J127" s="2">
        <v>630.68448620000004</v>
      </c>
      <c r="K127" s="2">
        <v>0.76915678099999996</v>
      </c>
    </row>
    <row r="128" spans="1:11" x14ac:dyDescent="0.2">
      <c r="A128" s="1">
        <v>2.2650462962962966E-2</v>
      </c>
      <c r="B128" s="2">
        <v>43.327423099999997</v>
      </c>
      <c r="C128">
        <v>199</v>
      </c>
      <c r="D128">
        <v>81.7</v>
      </c>
      <c r="E128">
        <v>95.8</v>
      </c>
      <c r="F128">
        <v>1007</v>
      </c>
      <c r="G128">
        <v>1048576</v>
      </c>
      <c r="H128">
        <v>1</v>
      </c>
      <c r="I128">
        <v>0</v>
      </c>
      <c r="J128" s="2">
        <v>610.36701189999997</v>
      </c>
      <c r="K128" s="2">
        <v>0.79475993899999997</v>
      </c>
    </row>
    <row r="129" spans="1:11" x14ac:dyDescent="0.2">
      <c r="A129" s="1">
        <v>2.2651620370370371E-2</v>
      </c>
      <c r="B129" s="2">
        <v>45.23796463</v>
      </c>
      <c r="C129">
        <v>189</v>
      </c>
      <c r="D129">
        <v>82</v>
      </c>
      <c r="E129">
        <v>96.3</v>
      </c>
      <c r="F129">
        <v>1007</v>
      </c>
      <c r="G129">
        <v>1048576</v>
      </c>
      <c r="H129">
        <v>1</v>
      </c>
      <c r="I129">
        <v>0</v>
      </c>
      <c r="J129" s="2">
        <v>640.31857149999996</v>
      </c>
      <c r="K129" s="2">
        <v>0.75758422599999997</v>
      </c>
    </row>
    <row r="130" spans="1:11" x14ac:dyDescent="0.2">
      <c r="A130" s="1">
        <v>2.2652777777777775E-2</v>
      </c>
      <c r="B130" s="2">
        <v>44.91548538</v>
      </c>
      <c r="C130">
        <v>178</v>
      </c>
      <c r="D130">
        <v>82</v>
      </c>
      <c r="E130">
        <v>96.3</v>
      </c>
      <c r="F130">
        <v>1007</v>
      </c>
      <c r="G130">
        <v>1048576</v>
      </c>
      <c r="H130">
        <v>1</v>
      </c>
      <c r="I130">
        <v>0</v>
      </c>
      <c r="J130" s="2">
        <v>635.2630643</v>
      </c>
      <c r="K130" s="2">
        <v>0.76361318099999997</v>
      </c>
    </row>
    <row r="131" spans="1:11" x14ac:dyDescent="0.2">
      <c r="A131" s="1">
        <v>2.2653935185185187E-2</v>
      </c>
      <c r="B131" s="2">
        <v>44.331371310000002</v>
      </c>
      <c r="C131">
        <v>168</v>
      </c>
      <c r="D131">
        <v>82</v>
      </c>
      <c r="E131">
        <v>96.3</v>
      </c>
      <c r="F131">
        <v>1007</v>
      </c>
      <c r="G131">
        <v>1048576</v>
      </c>
      <c r="H131">
        <v>1</v>
      </c>
      <c r="I131">
        <v>0</v>
      </c>
      <c r="J131" s="2">
        <v>626.105908</v>
      </c>
      <c r="K131" s="2">
        <v>0.77478146000000003</v>
      </c>
    </row>
    <row r="132" spans="1:11" x14ac:dyDescent="0.2">
      <c r="A132" s="1">
        <v>2.2655092592592591E-2</v>
      </c>
      <c r="B132" s="2">
        <v>43.011028289999999</v>
      </c>
      <c r="C132">
        <v>158</v>
      </c>
      <c r="D132">
        <v>82.4</v>
      </c>
      <c r="E132">
        <v>97</v>
      </c>
      <c r="F132">
        <v>1007</v>
      </c>
      <c r="G132">
        <v>1048576</v>
      </c>
      <c r="H132">
        <v>1</v>
      </c>
      <c r="I132">
        <v>0</v>
      </c>
      <c r="J132" s="2">
        <v>605.40689050000003</v>
      </c>
      <c r="K132" s="2">
        <v>0.80127143700000003</v>
      </c>
    </row>
    <row r="133" spans="1:11" x14ac:dyDescent="0.2">
      <c r="A133" s="1">
        <v>2.2656249999999999E-2</v>
      </c>
      <c r="B133" s="2">
        <v>44.93373871</v>
      </c>
      <c r="C133">
        <v>147</v>
      </c>
      <c r="D133">
        <v>82.4</v>
      </c>
      <c r="E133">
        <v>97</v>
      </c>
      <c r="F133">
        <v>1007</v>
      </c>
      <c r="G133">
        <v>1048576</v>
      </c>
      <c r="H133">
        <v>1</v>
      </c>
      <c r="I133">
        <v>0</v>
      </c>
      <c r="J133" s="2">
        <v>635.54922169999998</v>
      </c>
      <c r="K133" s="2">
        <v>0.76326936199999995</v>
      </c>
    </row>
    <row r="134" spans="1:11" x14ac:dyDescent="0.2">
      <c r="A134" s="1">
        <v>2.2657407407407407E-2</v>
      </c>
      <c r="B134" s="2">
        <v>45.676048280000003</v>
      </c>
      <c r="C134">
        <v>137</v>
      </c>
      <c r="D134">
        <v>82.4</v>
      </c>
      <c r="E134">
        <v>97</v>
      </c>
      <c r="F134">
        <v>1007</v>
      </c>
      <c r="G134">
        <v>1048576</v>
      </c>
      <c r="H134">
        <v>1</v>
      </c>
      <c r="I134">
        <v>0</v>
      </c>
      <c r="J134" s="2">
        <v>647.18640889999995</v>
      </c>
      <c r="K134" s="2">
        <v>0.74954486499999995</v>
      </c>
    </row>
    <row r="135" spans="1:11" x14ac:dyDescent="0.2">
      <c r="A135" s="1">
        <v>2.2658564814814815E-2</v>
      </c>
      <c r="B135" s="2">
        <v>45.335315700000002</v>
      </c>
      <c r="C135">
        <v>126</v>
      </c>
      <c r="D135">
        <v>82.9</v>
      </c>
      <c r="E135">
        <v>97.7</v>
      </c>
      <c r="F135">
        <v>1007</v>
      </c>
      <c r="G135">
        <v>1048576</v>
      </c>
      <c r="H135">
        <v>1</v>
      </c>
      <c r="I135">
        <v>0</v>
      </c>
      <c r="J135" s="2">
        <v>641.8447443</v>
      </c>
      <c r="K135" s="2">
        <v>0.75578284900000003</v>
      </c>
    </row>
    <row r="136" spans="1:11" x14ac:dyDescent="0.2">
      <c r="A136" s="1">
        <v>2.2659722222222223E-2</v>
      </c>
      <c r="B136" s="2">
        <v>44.06973267</v>
      </c>
      <c r="C136">
        <v>116</v>
      </c>
      <c r="D136">
        <v>82.9</v>
      </c>
      <c r="E136">
        <v>97.7</v>
      </c>
      <c r="F136">
        <v>1007</v>
      </c>
      <c r="G136">
        <v>1048576</v>
      </c>
      <c r="H136">
        <v>1</v>
      </c>
      <c r="I136">
        <v>0</v>
      </c>
      <c r="J136" s="2">
        <v>622.00419899999997</v>
      </c>
      <c r="K136" s="2">
        <v>0.77989063400000003</v>
      </c>
    </row>
    <row r="137" spans="1:11" x14ac:dyDescent="0.2">
      <c r="A137" s="1">
        <v>2.2660879629629632E-2</v>
      </c>
      <c r="B137" s="2">
        <v>44.434806819999999</v>
      </c>
      <c r="C137">
        <v>105</v>
      </c>
      <c r="D137">
        <v>82.9</v>
      </c>
      <c r="E137">
        <v>97.7</v>
      </c>
      <c r="F137">
        <v>1007</v>
      </c>
      <c r="G137">
        <v>1048576</v>
      </c>
      <c r="H137">
        <v>1</v>
      </c>
      <c r="I137">
        <v>0</v>
      </c>
      <c r="J137" s="2">
        <v>627.72746659999996</v>
      </c>
      <c r="K137" s="2">
        <v>0.77278002800000001</v>
      </c>
    </row>
    <row r="138" spans="1:11" x14ac:dyDescent="0.2">
      <c r="A138" s="1">
        <v>2.2662037037037036E-2</v>
      </c>
      <c r="B138" s="2">
        <v>44.696441649999997</v>
      </c>
      <c r="C138">
        <v>95</v>
      </c>
      <c r="D138">
        <v>83.3</v>
      </c>
      <c r="E138">
        <v>98.4</v>
      </c>
      <c r="F138">
        <v>1007</v>
      </c>
      <c r="G138">
        <v>1048576</v>
      </c>
      <c r="H138">
        <v>1</v>
      </c>
      <c r="I138">
        <v>0</v>
      </c>
      <c r="J138" s="2">
        <v>631.82911579999995</v>
      </c>
      <c r="K138" s="2">
        <v>0.76776336700000003</v>
      </c>
    </row>
    <row r="139" spans="1:11" x14ac:dyDescent="0.2">
      <c r="A139" s="1">
        <v>2.2663194444444441E-2</v>
      </c>
      <c r="B139" s="2">
        <v>45.882926939999997</v>
      </c>
      <c r="C139">
        <v>84</v>
      </c>
      <c r="D139">
        <v>83.3</v>
      </c>
      <c r="E139">
        <v>98.4</v>
      </c>
      <c r="F139">
        <v>1007</v>
      </c>
      <c r="G139">
        <v>1048576</v>
      </c>
      <c r="H139">
        <v>1</v>
      </c>
      <c r="I139">
        <v>0</v>
      </c>
      <c r="J139" s="2">
        <v>650.42964570000004</v>
      </c>
      <c r="K139" s="2">
        <v>0.74580740999999995</v>
      </c>
    </row>
    <row r="140" spans="1:11" x14ac:dyDescent="0.2">
      <c r="A140" s="1">
        <v>2.2664351851851852E-2</v>
      </c>
      <c r="B140" s="2">
        <v>45.493515010000003</v>
      </c>
      <c r="C140">
        <v>74</v>
      </c>
      <c r="D140">
        <v>83.8</v>
      </c>
      <c r="E140">
        <v>98.4</v>
      </c>
      <c r="F140">
        <v>1007</v>
      </c>
      <c r="G140">
        <v>1048576</v>
      </c>
      <c r="H140">
        <v>1</v>
      </c>
      <c r="I140">
        <v>0</v>
      </c>
      <c r="J140" s="2">
        <v>644.32483490000004</v>
      </c>
      <c r="K140" s="2">
        <v>0.75287374200000001</v>
      </c>
    </row>
    <row r="141" spans="1:11" x14ac:dyDescent="0.2">
      <c r="A141" s="1">
        <v>2.2665509259259264E-2</v>
      </c>
      <c r="B141" s="2">
        <v>45.049343110000002</v>
      </c>
      <c r="C141">
        <v>64</v>
      </c>
      <c r="D141">
        <v>83.8</v>
      </c>
      <c r="E141">
        <v>99.2</v>
      </c>
      <c r="F141">
        <v>1007</v>
      </c>
      <c r="G141">
        <v>1048576</v>
      </c>
      <c r="H141">
        <v>1</v>
      </c>
      <c r="I141">
        <v>0</v>
      </c>
      <c r="J141" s="2">
        <v>637.36155189999999</v>
      </c>
      <c r="K141" s="2">
        <v>0.76109901499999999</v>
      </c>
    </row>
    <row r="142" spans="1:11" x14ac:dyDescent="0.2">
      <c r="A142" s="1">
        <v>2.2666666666666668E-2</v>
      </c>
      <c r="B142" s="2">
        <v>45.724723820000001</v>
      </c>
      <c r="C142">
        <v>53</v>
      </c>
      <c r="D142">
        <v>83.8</v>
      </c>
      <c r="E142">
        <v>99.2</v>
      </c>
      <c r="F142">
        <v>1007</v>
      </c>
      <c r="G142">
        <v>1048576</v>
      </c>
      <c r="H142">
        <v>1</v>
      </c>
      <c r="I142">
        <v>0</v>
      </c>
      <c r="J142" s="2">
        <v>647.94949529999997</v>
      </c>
      <c r="K142" s="2">
        <v>0.74866213000000004</v>
      </c>
    </row>
    <row r="143" spans="1:11" x14ac:dyDescent="0.2">
      <c r="A143" s="1">
        <v>2.2667824074074073E-2</v>
      </c>
      <c r="B143" s="2">
        <v>44.617343900000002</v>
      </c>
      <c r="C143">
        <v>43</v>
      </c>
      <c r="D143">
        <v>84.3</v>
      </c>
      <c r="E143">
        <v>99.2</v>
      </c>
      <c r="F143">
        <v>1007</v>
      </c>
      <c r="G143">
        <v>1048576</v>
      </c>
      <c r="H143">
        <v>1</v>
      </c>
      <c r="I143">
        <v>0</v>
      </c>
      <c r="J143" s="2">
        <v>630.58910040000001</v>
      </c>
      <c r="K143" s="2">
        <v>0.76927312699999995</v>
      </c>
    </row>
    <row r="144" spans="1:11" x14ac:dyDescent="0.2">
      <c r="A144" s="1">
        <v>2.2668981481481481E-2</v>
      </c>
      <c r="B144" s="2">
        <v>45.27447128</v>
      </c>
      <c r="C144">
        <v>34</v>
      </c>
      <c r="D144">
        <v>84.3</v>
      </c>
      <c r="E144">
        <v>100</v>
      </c>
      <c r="F144">
        <v>1007</v>
      </c>
      <c r="G144">
        <v>1048576</v>
      </c>
      <c r="H144">
        <v>1</v>
      </c>
      <c r="I144">
        <v>0</v>
      </c>
      <c r="J144" s="2">
        <v>640.89088630000003</v>
      </c>
      <c r="K144" s="2">
        <v>0.75690770399999996</v>
      </c>
    </row>
    <row r="145" spans="1:11" x14ac:dyDescent="0.2">
      <c r="A145" s="1">
        <v>2.2670138888888889E-2</v>
      </c>
      <c r="B145" s="2">
        <v>45.615203860000001</v>
      </c>
      <c r="C145">
        <v>27</v>
      </c>
      <c r="D145">
        <v>84.3</v>
      </c>
      <c r="E145">
        <v>100</v>
      </c>
      <c r="F145">
        <v>1007</v>
      </c>
      <c r="G145">
        <v>1048576</v>
      </c>
      <c r="H145">
        <v>1</v>
      </c>
      <c r="I145">
        <v>0</v>
      </c>
      <c r="J145" s="2">
        <v>646.23255089999998</v>
      </c>
      <c r="K145" s="2">
        <v>0.75065121499999998</v>
      </c>
    </row>
    <row r="146" spans="1:11" x14ac:dyDescent="0.2">
      <c r="A146" s="1">
        <v>2.2671296296296297E-2</v>
      </c>
      <c r="B146" s="2">
        <v>44.91548538</v>
      </c>
      <c r="C146">
        <v>22</v>
      </c>
      <c r="D146">
        <v>84.8</v>
      </c>
      <c r="E146">
        <v>100</v>
      </c>
      <c r="F146">
        <v>85</v>
      </c>
      <c r="G146">
        <v>1048576</v>
      </c>
      <c r="H146">
        <v>1</v>
      </c>
      <c r="I146">
        <v>0</v>
      </c>
      <c r="J146" s="2">
        <v>635.2630643</v>
      </c>
      <c r="K146" s="2">
        <v>6.4455928999999995E-2</v>
      </c>
    </row>
    <row r="147" spans="1:11" x14ac:dyDescent="0.2">
      <c r="A147" s="1">
        <v>2.2672453703703702E-2</v>
      </c>
      <c r="B147" s="2">
        <v>45.639541629999997</v>
      </c>
      <c r="C147">
        <v>18</v>
      </c>
      <c r="D147">
        <v>84.8</v>
      </c>
      <c r="E147">
        <v>100.8</v>
      </c>
      <c r="F147">
        <v>85</v>
      </c>
      <c r="G147">
        <v>1048576</v>
      </c>
      <c r="H147">
        <v>1</v>
      </c>
      <c r="I147">
        <v>0</v>
      </c>
      <c r="J147" s="2">
        <v>646.61409409999999</v>
      </c>
      <c r="K147" s="2">
        <v>6.3324432999999999E-2</v>
      </c>
    </row>
    <row r="148" spans="1:11" x14ac:dyDescent="0.2">
      <c r="A148" s="1">
        <v>2.2673611111111113E-2</v>
      </c>
      <c r="B148" s="2">
        <v>44.964160919999998</v>
      </c>
      <c r="C148">
        <v>15</v>
      </c>
      <c r="D148">
        <v>84.8</v>
      </c>
      <c r="E148">
        <v>100.8</v>
      </c>
      <c r="F148">
        <v>85</v>
      </c>
      <c r="G148">
        <v>1048576</v>
      </c>
      <c r="H148">
        <v>1</v>
      </c>
      <c r="I148">
        <v>0</v>
      </c>
      <c r="J148" s="2">
        <v>636.02615070000002</v>
      </c>
      <c r="K148" s="2">
        <v>6.4378595999999996E-2</v>
      </c>
    </row>
    <row r="149" spans="1:11" x14ac:dyDescent="0.2">
      <c r="A149" s="1">
        <v>2.2674768518518518E-2</v>
      </c>
      <c r="B149" s="2">
        <v>44.945907589999997</v>
      </c>
      <c r="C149">
        <v>13</v>
      </c>
      <c r="D149">
        <v>85.3</v>
      </c>
      <c r="E149">
        <v>101.6</v>
      </c>
      <c r="F149">
        <v>117</v>
      </c>
      <c r="G149">
        <v>1048576</v>
      </c>
      <c r="H149">
        <v>1</v>
      </c>
      <c r="I149">
        <v>0</v>
      </c>
      <c r="J149" s="2">
        <v>635.73999330000004</v>
      </c>
      <c r="K149" s="2">
        <v>8.8655131999999998E-2</v>
      </c>
    </row>
    <row r="150" spans="1:11" x14ac:dyDescent="0.2">
      <c r="A150" s="1">
        <v>2.2675925925925929E-2</v>
      </c>
      <c r="B150" s="2">
        <v>44.653850560000002</v>
      </c>
      <c r="C150">
        <v>11</v>
      </c>
      <c r="D150">
        <v>85.3</v>
      </c>
      <c r="E150">
        <v>101.6</v>
      </c>
      <c r="F150">
        <v>117</v>
      </c>
      <c r="G150">
        <v>1048576</v>
      </c>
      <c r="H150">
        <v>1</v>
      </c>
      <c r="I150">
        <v>0</v>
      </c>
      <c r="J150" s="2">
        <v>631.16141519999996</v>
      </c>
      <c r="K150" s="2">
        <v>8.9298255000000007E-2</v>
      </c>
    </row>
    <row r="151" spans="1:11" x14ac:dyDescent="0.2">
      <c r="A151" s="1">
        <v>2.2677083333333334E-2</v>
      </c>
      <c r="B151" s="2">
        <v>45.937686919999997</v>
      </c>
      <c r="C151">
        <v>9</v>
      </c>
      <c r="D151">
        <v>85.3</v>
      </c>
      <c r="E151">
        <v>101.6</v>
      </c>
      <c r="F151">
        <v>117</v>
      </c>
      <c r="G151">
        <v>1048576</v>
      </c>
      <c r="H151">
        <v>1</v>
      </c>
      <c r="I151">
        <v>0</v>
      </c>
      <c r="J151" s="2">
        <v>651.28811780000001</v>
      </c>
      <c r="K151" s="2">
        <v>8.6538677999999994E-2</v>
      </c>
    </row>
    <row r="152" spans="1:11" x14ac:dyDescent="0.2">
      <c r="A152" s="1">
        <v>2.2678240740740738E-2</v>
      </c>
      <c r="B152" s="2">
        <v>45.688217160000001</v>
      </c>
      <c r="C152">
        <v>7</v>
      </c>
      <c r="D152">
        <v>85.7</v>
      </c>
      <c r="E152">
        <v>102.3</v>
      </c>
      <c r="F152">
        <v>437</v>
      </c>
      <c r="G152">
        <v>1048576</v>
      </c>
      <c r="H152">
        <v>1</v>
      </c>
      <c r="I152">
        <v>0</v>
      </c>
      <c r="J152" s="2">
        <v>647.37718050000001</v>
      </c>
      <c r="K152" s="2">
        <v>0.32517833400000001</v>
      </c>
    </row>
    <row r="153" spans="1:11" x14ac:dyDescent="0.2">
      <c r="A153" s="1">
        <v>2.2679398148148146E-2</v>
      </c>
      <c r="B153" s="2">
        <v>45.231880189999998</v>
      </c>
      <c r="C153">
        <v>5</v>
      </c>
      <c r="D153">
        <v>85.7</v>
      </c>
      <c r="E153">
        <v>102.3</v>
      </c>
      <c r="F153">
        <v>437</v>
      </c>
      <c r="G153">
        <v>1048576</v>
      </c>
      <c r="H153">
        <v>1</v>
      </c>
      <c r="I153">
        <v>0</v>
      </c>
      <c r="J153" s="2">
        <v>640.22318570000004</v>
      </c>
      <c r="K153" s="2">
        <v>0.32881194800000002</v>
      </c>
    </row>
    <row r="154" spans="1:11" x14ac:dyDescent="0.2">
      <c r="A154" s="1">
        <v>2.2680555555555551E-2</v>
      </c>
      <c r="B154" s="2">
        <v>45.834251399999999</v>
      </c>
      <c r="C154">
        <v>4</v>
      </c>
      <c r="D154">
        <v>85.7</v>
      </c>
      <c r="E154">
        <v>102.3</v>
      </c>
      <c r="F154">
        <v>437</v>
      </c>
      <c r="G154">
        <v>1048576</v>
      </c>
      <c r="H154">
        <v>1</v>
      </c>
      <c r="I154">
        <v>0</v>
      </c>
      <c r="J154" s="2">
        <v>649.66655930000002</v>
      </c>
      <c r="K154" s="2">
        <v>0.32403242799999998</v>
      </c>
    </row>
    <row r="155" spans="1:11" x14ac:dyDescent="0.2">
      <c r="A155" s="1">
        <v>2.2681712962962966E-2</v>
      </c>
      <c r="B155" s="2">
        <v>45.676048280000003</v>
      </c>
      <c r="C155">
        <v>3</v>
      </c>
      <c r="D155">
        <v>86.2</v>
      </c>
      <c r="E155">
        <v>102.9</v>
      </c>
      <c r="F155">
        <v>108</v>
      </c>
      <c r="G155">
        <v>1048576</v>
      </c>
      <c r="H155">
        <v>1</v>
      </c>
      <c r="I155">
        <v>0</v>
      </c>
      <c r="J155" s="2">
        <v>647.18640889999995</v>
      </c>
      <c r="K155" s="2">
        <v>8.0388128000000003E-2</v>
      </c>
    </row>
    <row r="156" spans="1:11" x14ac:dyDescent="0.2">
      <c r="A156" s="1">
        <v>2.2682870370370371E-2</v>
      </c>
      <c r="B156" s="2">
        <v>44.994583130000002</v>
      </c>
      <c r="C156">
        <v>2</v>
      </c>
      <c r="D156">
        <v>86.2</v>
      </c>
      <c r="E156">
        <v>102.9</v>
      </c>
      <c r="F156">
        <v>108</v>
      </c>
      <c r="G156">
        <v>1048576</v>
      </c>
      <c r="H156">
        <v>1</v>
      </c>
      <c r="I156">
        <v>0</v>
      </c>
      <c r="J156" s="2">
        <v>636.50307969999994</v>
      </c>
      <c r="K156" s="2">
        <v>8.1737396000000004E-2</v>
      </c>
    </row>
    <row r="157" spans="1:11" x14ac:dyDescent="0.2">
      <c r="A157" s="1">
        <v>2.2684027777777779E-2</v>
      </c>
      <c r="B157" s="2">
        <v>45.481346129999999</v>
      </c>
      <c r="C157">
        <v>2</v>
      </c>
      <c r="D157">
        <v>86.6</v>
      </c>
      <c r="E157">
        <v>102.9</v>
      </c>
      <c r="F157">
        <v>108</v>
      </c>
      <c r="G157">
        <v>1048576</v>
      </c>
      <c r="H157">
        <v>1</v>
      </c>
      <c r="I157">
        <v>0</v>
      </c>
      <c r="J157" s="2">
        <v>644.13406329999998</v>
      </c>
      <c r="K157" s="2">
        <v>8.0769062000000003E-2</v>
      </c>
    </row>
    <row r="158" spans="1:11" x14ac:dyDescent="0.2">
      <c r="A158" s="1">
        <v>2.2685185185185183E-2</v>
      </c>
      <c r="B158" s="2">
        <v>46.959884639999999</v>
      </c>
      <c r="C158">
        <v>2</v>
      </c>
      <c r="D158">
        <v>86.6</v>
      </c>
      <c r="E158">
        <v>103.6</v>
      </c>
      <c r="F158">
        <v>87</v>
      </c>
      <c r="G158">
        <v>1048576</v>
      </c>
      <c r="H158">
        <v>1</v>
      </c>
      <c r="I158">
        <v>0</v>
      </c>
      <c r="J158" s="2">
        <v>667.31311159999996</v>
      </c>
      <c r="K158" s="2">
        <v>6.2803976999999997E-2</v>
      </c>
    </row>
    <row r="159" spans="1:11" x14ac:dyDescent="0.2">
      <c r="A159" s="1">
        <v>2.2686342592592595E-2</v>
      </c>
      <c r="B159" s="2">
        <v>46.308841710000003</v>
      </c>
      <c r="C159">
        <v>2</v>
      </c>
      <c r="D159">
        <v>86.6</v>
      </c>
      <c r="E159">
        <v>103.6</v>
      </c>
      <c r="F159">
        <v>87</v>
      </c>
      <c r="G159">
        <v>1048576</v>
      </c>
      <c r="H159">
        <v>1</v>
      </c>
      <c r="I159">
        <v>0</v>
      </c>
      <c r="J159" s="2">
        <v>657.10671139999999</v>
      </c>
      <c r="K159" s="2">
        <v>6.3779469000000005E-2</v>
      </c>
    </row>
    <row r="160" spans="1:11" x14ac:dyDescent="0.2">
      <c r="A160" s="1">
        <v>2.2687499999999999E-2</v>
      </c>
      <c r="B160" s="2">
        <v>46.698249820000001</v>
      </c>
      <c r="C160">
        <v>2</v>
      </c>
      <c r="D160">
        <v>87</v>
      </c>
      <c r="E160">
        <v>103.6</v>
      </c>
      <c r="F160">
        <v>87</v>
      </c>
      <c r="G160">
        <v>1048576</v>
      </c>
      <c r="H160">
        <v>1</v>
      </c>
      <c r="I160">
        <v>0</v>
      </c>
      <c r="J160" s="2">
        <v>663.21146239999996</v>
      </c>
      <c r="K160" s="2">
        <v>6.3192390000000001E-2</v>
      </c>
    </row>
    <row r="161" spans="1:11" x14ac:dyDescent="0.2">
      <c r="A161" s="1">
        <v>2.2688657407407411E-2</v>
      </c>
      <c r="B161" s="2">
        <v>45.85250473</v>
      </c>
      <c r="C161">
        <v>2</v>
      </c>
      <c r="D161">
        <v>87</v>
      </c>
      <c r="E161">
        <v>104.1</v>
      </c>
      <c r="F161">
        <v>128</v>
      </c>
      <c r="G161">
        <v>1048576</v>
      </c>
      <c r="H161">
        <v>1</v>
      </c>
      <c r="I161">
        <v>0</v>
      </c>
      <c r="J161" s="2">
        <v>649.9527167</v>
      </c>
      <c r="K161" s="2">
        <v>9.4869312999999997E-2</v>
      </c>
    </row>
    <row r="162" spans="1:11" x14ac:dyDescent="0.2">
      <c r="A162" s="1">
        <v>2.2689814814814815E-2</v>
      </c>
      <c r="B162" s="2">
        <v>45.937686919999997</v>
      </c>
      <c r="C162">
        <v>2</v>
      </c>
      <c r="D162">
        <v>87</v>
      </c>
      <c r="E162">
        <v>104.1</v>
      </c>
      <c r="F162">
        <v>128</v>
      </c>
      <c r="G162">
        <v>1048576</v>
      </c>
      <c r="H162">
        <v>1</v>
      </c>
      <c r="I162">
        <v>0</v>
      </c>
      <c r="J162" s="2">
        <v>651.28811780000001</v>
      </c>
      <c r="K162" s="2">
        <v>9.4674792999999993E-2</v>
      </c>
    </row>
    <row r="163" spans="1:11" x14ac:dyDescent="0.2">
      <c r="A163" s="1">
        <v>2.269097222222222E-2</v>
      </c>
      <c r="B163" s="2">
        <v>46.30275726</v>
      </c>
      <c r="C163">
        <v>1</v>
      </c>
      <c r="D163">
        <v>87.4</v>
      </c>
      <c r="E163">
        <v>104.7</v>
      </c>
      <c r="F163">
        <v>128</v>
      </c>
      <c r="G163">
        <v>1048576</v>
      </c>
      <c r="H163">
        <v>1</v>
      </c>
      <c r="I163">
        <v>0</v>
      </c>
      <c r="J163" s="2">
        <v>657.01132559999996</v>
      </c>
      <c r="K163" s="2">
        <v>9.3850084E-2</v>
      </c>
    </row>
    <row r="164" spans="1:11" x14ac:dyDescent="0.2">
      <c r="A164" s="1">
        <v>2.2692129629629632E-2</v>
      </c>
      <c r="B164" s="2">
        <v>45.140609740000002</v>
      </c>
      <c r="C164">
        <v>1</v>
      </c>
      <c r="D164">
        <v>87.4</v>
      </c>
      <c r="E164">
        <v>104.7</v>
      </c>
      <c r="F164">
        <v>126</v>
      </c>
      <c r="G164">
        <v>1048576</v>
      </c>
      <c r="H164">
        <v>1</v>
      </c>
      <c r="I164">
        <v>0</v>
      </c>
      <c r="J164" s="2">
        <v>638.7923389</v>
      </c>
      <c r="K164" s="2">
        <v>9.5018549999999993E-2</v>
      </c>
    </row>
    <row r="165" spans="1:11" x14ac:dyDescent="0.2">
      <c r="A165" s="1">
        <v>2.2693287037037036E-2</v>
      </c>
      <c r="B165" s="2">
        <v>44.83029938</v>
      </c>
      <c r="C165">
        <v>0</v>
      </c>
      <c r="D165">
        <v>87.4</v>
      </c>
      <c r="E165">
        <v>104.7</v>
      </c>
      <c r="F165">
        <v>126</v>
      </c>
      <c r="G165">
        <v>1024</v>
      </c>
      <c r="H165">
        <v>1</v>
      </c>
      <c r="I165">
        <v>0</v>
      </c>
      <c r="J165" s="2">
        <v>633.92760329999999</v>
      </c>
      <c r="K165" s="2">
        <v>9.5747717999999996E-2</v>
      </c>
    </row>
    <row r="166" spans="1:11" x14ac:dyDescent="0.2">
      <c r="A166" s="1">
        <v>2.2694444444444444E-2</v>
      </c>
      <c r="B166" s="2">
        <v>48.164623259999999</v>
      </c>
      <c r="C166">
        <v>0</v>
      </c>
      <c r="D166">
        <v>87.8</v>
      </c>
      <c r="E166">
        <v>105.2</v>
      </c>
      <c r="F166">
        <v>126</v>
      </c>
      <c r="G166">
        <v>1024</v>
      </c>
      <c r="H166">
        <v>1</v>
      </c>
      <c r="I166">
        <v>0</v>
      </c>
      <c r="J166" s="2">
        <v>686.19979890000002</v>
      </c>
      <c r="K166" s="2">
        <v>8.8454007000000001E-2</v>
      </c>
    </row>
    <row r="167" spans="1:11" x14ac:dyDescent="0.2">
      <c r="A167" s="1">
        <v>2.2695601851851849E-2</v>
      </c>
      <c r="B167" s="2">
        <v>46.254081730000003</v>
      </c>
      <c r="C167">
        <v>0</v>
      </c>
      <c r="D167">
        <v>87.8</v>
      </c>
      <c r="E167">
        <v>105.2</v>
      </c>
      <c r="F167">
        <v>114</v>
      </c>
      <c r="G167">
        <v>1024</v>
      </c>
      <c r="H167">
        <v>1</v>
      </c>
      <c r="I167">
        <v>0</v>
      </c>
      <c r="J167" s="2">
        <v>656.24823919999994</v>
      </c>
      <c r="K167" s="2">
        <v>8.3682424000000005E-2</v>
      </c>
    </row>
    <row r="168" spans="1:11" x14ac:dyDescent="0.2">
      <c r="A168" s="1">
        <v>2.269675925925926E-2</v>
      </c>
      <c r="B168" s="2">
        <v>46.28450394</v>
      </c>
      <c r="C168">
        <v>0</v>
      </c>
      <c r="D168">
        <v>87.8</v>
      </c>
      <c r="E168">
        <v>105.2</v>
      </c>
      <c r="F168">
        <v>114</v>
      </c>
      <c r="G168">
        <v>1024</v>
      </c>
      <c r="H168">
        <v>1</v>
      </c>
      <c r="I168">
        <v>0</v>
      </c>
      <c r="J168" s="2">
        <v>656.72516819999998</v>
      </c>
      <c r="K168" s="2">
        <v>8.3621652000000005E-2</v>
      </c>
    </row>
    <row r="169" spans="1:11" x14ac:dyDescent="0.2">
      <c r="A169" s="1">
        <v>2.2697916666666668E-2</v>
      </c>
      <c r="B169" s="2">
        <v>44.459144590000001</v>
      </c>
      <c r="C169">
        <v>0</v>
      </c>
      <c r="D169">
        <v>88.1</v>
      </c>
      <c r="E169">
        <v>105.6</v>
      </c>
      <c r="F169">
        <v>114</v>
      </c>
      <c r="G169">
        <v>1024</v>
      </c>
      <c r="H169">
        <v>1</v>
      </c>
      <c r="I169">
        <v>0</v>
      </c>
      <c r="J169" s="2">
        <v>628.10900979999997</v>
      </c>
      <c r="K169" s="2">
        <v>8.7431388999999998E-2</v>
      </c>
    </row>
    <row r="170" spans="1:11" x14ac:dyDescent="0.2">
      <c r="A170" s="1">
        <v>2.2699074074074076E-2</v>
      </c>
      <c r="B170" s="2">
        <v>43.862857820000002</v>
      </c>
      <c r="C170">
        <v>0</v>
      </c>
      <c r="D170">
        <v>88.1</v>
      </c>
      <c r="E170">
        <v>105.6</v>
      </c>
      <c r="F170">
        <v>79</v>
      </c>
      <c r="G170">
        <v>1024</v>
      </c>
      <c r="H170">
        <v>1</v>
      </c>
      <c r="I170">
        <v>0</v>
      </c>
      <c r="J170" s="2">
        <v>618.76102200000003</v>
      </c>
      <c r="K170" s="2">
        <v>6.1503764000000002E-2</v>
      </c>
    </row>
    <row r="171" spans="1:11" x14ac:dyDescent="0.2">
      <c r="A171" s="1">
        <v>2.2700231481481481E-2</v>
      </c>
      <c r="B171" s="2">
        <v>44.337455749999997</v>
      </c>
      <c r="C171">
        <v>0</v>
      </c>
      <c r="D171">
        <v>88.4</v>
      </c>
      <c r="E171">
        <v>105.6</v>
      </c>
      <c r="F171">
        <v>79</v>
      </c>
      <c r="G171">
        <v>1024</v>
      </c>
      <c r="H171">
        <v>1</v>
      </c>
      <c r="I171">
        <v>0</v>
      </c>
      <c r="J171" s="2">
        <v>626.20129380000003</v>
      </c>
      <c r="K171" s="2">
        <v>6.0773001E-2</v>
      </c>
    </row>
    <row r="172" spans="1:11" x14ac:dyDescent="0.2">
      <c r="A172" s="1">
        <v>2.2701388888888886E-2</v>
      </c>
      <c r="B172" s="2">
        <v>42.944091800000002</v>
      </c>
      <c r="C172">
        <v>1</v>
      </c>
      <c r="D172">
        <v>88.4</v>
      </c>
      <c r="E172">
        <v>105.9</v>
      </c>
      <c r="F172">
        <v>79</v>
      </c>
      <c r="G172">
        <v>1024</v>
      </c>
      <c r="H172">
        <v>1</v>
      </c>
      <c r="I172">
        <v>0</v>
      </c>
      <c r="J172" s="2">
        <v>604.35752709999997</v>
      </c>
      <c r="K172" s="2">
        <v>6.2969567000000004E-2</v>
      </c>
    </row>
    <row r="173" spans="1:11" x14ac:dyDescent="0.2">
      <c r="A173" s="1">
        <v>2.2702546296296297E-2</v>
      </c>
      <c r="B173" s="2">
        <v>45.146694179999997</v>
      </c>
      <c r="C173">
        <v>2</v>
      </c>
      <c r="D173">
        <v>88.4</v>
      </c>
      <c r="E173">
        <v>105.9</v>
      </c>
      <c r="F173">
        <v>129</v>
      </c>
      <c r="G173">
        <v>1024</v>
      </c>
      <c r="H173">
        <v>1</v>
      </c>
      <c r="I173">
        <v>0</v>
      </c>
      <c r="J173" s="2">
        <v>638.88772470000004</v>
      </c>
      <c r="K173" s="2">
        <v>9.7266372000000004E-2</v>
      </c>
    </row>
    <row r="174" spans="1:11" x14ac:dyDescent="0.2">
      <c r="A174" s="1">
        <v>2.2703703703703702E-2</v>
      </c>
      <c r="B174" s="2">
        <v>44.666019439999999</v>
      </c>
      <c r="C174">
        <v>1</v>
      </c>
      <c r="D174">
        <v>88.7</v>
      </c>
      <c r="E174">
        <v>105.9</v>
      </c>
      <c r="F174">
        <v>129</v>
      </c>
      <c r="G174">
        <v>1024</v>
      </c>
      <c r="H174">
        <v>1</v>
      </c>
      <c r="I174">
        <v>0</v>
      </c>
      <c r="J174" s="2">
        <v>631.35218680000003</v>
      </c>
      <c r="K174" s="2">
        <v>9.8427299999999995E-2</v>
      </c>
    </row>
    <row r="175" spans="1:11" x14ac:dyDescent="0.2">
      <c r="A175" s="1">
        <v>2.2704861111111113E-2</v>
      </c>
      <c r="B175" s="2">
        <v>42.147022249999999</v>
      </c>
      <c r="C175">
        <v>1</v>
      </c>
      <c r="D175">
        <v>88.7</v>
      </c>
      <c r="E175">
        <v>106.3</v>
      </c>
      <c r="F175">
        <v>129</v>
      </c>
      <c r="G175">
        <v>1024</v>
      </c>
      <c r="H175">
        <v>1</v>
      </c>
      <c r="I175">
        <v>0</v>
      </c>
      <c r="J175" s="2">
        <v>591.86186780000003</v>
      </c>
      <c r="K175" s="2">
        <v>0.104994585</v>
      </c>
    </row>
    <row r="176" spans="1:11" x14ac:dyDescent="0.2">
      <c r="A176" s="1">
        <v>2.2706018518518518E-2</v>
      </c>
      <c r="B176" s="2">
        <v>43.576885220000001</v>
      </c>
      <c r="C176">
        <v>1</v>
      </c>
      <c r="D176">
        <v>88.7</v>
      </c>
      <c r="E176">
        <v>106.3</v>
      </c>
      <c r="F176">
        <v>146</v>
      </c>
      <c r="G176">
        <v>1024</v>
      </c>
      <c r="H176">
        <v>1</v>
      </c>
      <c r="I176">
        <v>0</v>
      </c>
      <c r="J176" s="2">
        <v>614.27782960000002</v>
      </c>
      <c r="K176" s="2">
        <v>0.11449474799999999</v>
      </c>
    </row>
    <row r="177" spans="1:11" x14ac:dyDescent="0.2">
      <c r="A177" s="1">
        <v>2.2707175925925926E-2</v>
      </c>
      <c r="B177" s="2">
        <v>42.986690520000003</v>
      </c>
      <c r="C177">
        <v>1</v>
      </c>
      <c r="D177">
        <v>89</v>
      </c>
      <c r="E177">
        <v>106.3</v>
      </c>
      <c r="F177">
        <v>146</v>
      </c>
      <c r="G177">
        <v>1024</v>
      </c>
      <c r="H177">
        <v>1</v>
      </c>
      <c r="I177">
        <v>0</v>
      </c>
      <c r="J177" s="2">
        <v>605.02534730000002</v>
      </c>
      <c r="K177" s="2">
        <v>0.116245684</v>
      </c>
    </row>
    <row r="178" spans="1:11" x14ac:dyDescent="0.2">
      <c r="A178" s="1">
        <v>2.2708333333333334E-2</v>
      </c>
      <c r="B178" s="2">
        <v>42.97451401</v>
      </c>
      <c r="C178">
        <v>1</v>
      </c>
      <c r="D178">
        <v>89</v>
      </c>
      <c r="E178">
        <v>106.6</v>
      </c>
      <c r="F178">
        <v>146</v>
      </c>
      <c r="G178">
        <v>1024</v>
      </c>
      <c r="H178">
        <v>1</v>
      </c>
      <c r="I178">
        <v>0</v>
      </c>
      <c r="J178" s="2">
        <v>604.83445610000001</v>
      </c>
      <c r="K178" s="2">
        <v>0.11628237199999999</v>
      </c>
    </row>
    <row r="179" spans="1:11" x14ac:dyDescent="0.2">
      <c r="A179" s="1">
        <v>2.2709490740740742E-2</v>
      </c>
      <c r="B179" s="2">
        <v>43.406520839999999</v>
      </c>
      <c r="C179">
        <v>1</v>
      </c>
      <c r="D179">
        <v>89</v>
      </c>
      <c r="E179">
        <v>106.6</v>
      </c>
      <c r="F179">
        <v>393</v>
      </c>
      <c r="G179">
        <v>1024</v>
      </c>
      <c r="H179">
        <v>1</v>
      </c>
      <c r="I179">
        <v>0</v>
      </c>
      <c r="J179" s="2">
        <v>611.60702730000003</v>
      </c>
      <c r="K179" s="2">
        <v>0.30954060999999999</v>
      </c>
    </row>
    <row r="180" spans="1:11" x14ac:dyDescent="0.2">
      <c r="A180" s="1">
        <v>2.2710648148148146E-2</v>
      </c>
      <c r="B180" s="2">
        <v>43.948043820000002</v>
      </c>
      <c r="C180">
        <v>1</v>
      </c>
      <c r="D180">
        <v>89.4</v>
      </c>
      <c r="E180">
        <v>107</v>
      </c>
      <c r="F180">
        <v>393</v>
      </c>
      <c r="G180">
        <v>1024</v>
      </c>
      <c r="H180">
        <v>1</v>
      </c>
      <c r="I180">
        <v>0</v>
      </c>
      <c r="J180" s="2">
        <v>620.09648300000003</v>
      </c>
      <c r="K180" s="2">
        <v>0.30530283200000002</v>
      </c>
    </row>
    <row r="181" spans="1:11" x14ac:dyDescent="0.2">
      <c r="A181" s="1">
        <v>2.2711805555555551E-2</v>
      </c>
      <c r="B181" s="2">
        <v>43.029281619999999</v>
      </c>
      <c r="C181">
        <v>0</v>
      </c>
      <c r="D181">
        <v>89.4</v>
      </c>
      <c r="E181">
        <v>107</v>
      </c>
      <c r="F181">
        <v>393</v>
      </c>
      <c r="G181">
        <v>1024</v>
      </c>
      <c r="H181">
        <v>1</v>
      </c>
      <c r="I181">
        <v>0</v>
      </c>
      <c r="J181" s="2">
        <v>605.69304790000001</v>
      </c>
      <c r="K181" s="2">
        <v>0.31256296099999997</v>
      </c>
    </row>
    <row r="182" spans="1:11" x14ac:dyDescent="0.2">
      <c r="A182" s="1">
        <v>2.2712962962962963E-2</v>
      </c>
      <c r="B182" s="2">
        <v>41.471637729999998</v>
      </c>
      <c r="C182">
        <v>0</v>
      </c>
      <c r="D182">
        <v>89.4</v>
      </c>
      <c r="E182">
        <v>107</v>
      </c>
      <c r="F182">
        <v>526</v>
      </c>
      <c r="G182">
        <v>1024</v>
      </c>
      <c r="H182">
        <v>1</v>
      </c>
      <c r="I182">
        <v>0</v>
      </c>
      <c r="J182" s="2">
        <v>581.27386460000002</v>
      </c>
      <c r="K182" s="2">
        <v>0.43591568800000002</v>
      </c>
    </row>
    <row r="183" spans="1:11" x14ac:dyDescent="0.2">
      <c r="A183" s="1">
        <v>2.2714120370370374E-2</v>
      </c>
      <c r="B183" s="2">
        <v>42.77372742</v>
      </c>
      <c r="C183">
        <v>0</v>
      </c>
      <c r="D183">
        <v>89.7</v>
      </c>
      <c r="E183">
        <v>107.2</v>
      </c>
      <c r="F183">
        <v>526</v>
      </c>
      <c r="G183">
        <v>1024</v>
      </c>
      <c r="H183">
        <v>1</v>
      </c>
      <c r="I183">
        <v>0</v>
      </c>
      <c r="J183" s="2">
        <v>601.68672470000001</v>
      </c>
      <c r="K183" s="2">
        <v>0.42112678599999998</v>
      </c>
    </row>
    <row r="184" spans="1:11" x14ac:dyDescent="0.2">
      <c r="A184" s="1">
        <v>2.2715277777777779E-2</v>
      </c>
      <c r="B184" s="2">
        <v>42.591190339999997</v>
      </c>
      <c r="C184">
        <v>0</v>
      </c>
      <c r="D184">
        <v>89.7</v>
      </c>
      <c r="E184">
        <v>107.2</v>
      </c>
      <c r="F184">
        <v>526</v>
      </c>
      <c r="G184">
        <v>1024</v>
      </c>
      <c r="H184">
        <v>1</v>
      </c>
      <c r="I184">
        <v>0</v>
      </c>
      <c r="J184" s="2">
        <v>598.82509089999996</v>
      </c>
      <c r="K184" s="2">
        <v>0.42313924400000003</v>
      </c>
    </row>
    <row r="185" spans="1:11" x14ac:dyDescent="0.2">
      <c r="A185" s="1">
        <v>2.2716435185185183E-2</v>
      </c>
      <c r="B185" s="2">
        <v>43.65598679</v>
      </c>
      <c r="C185">
        <v>0</v>
      </c>
      <c r="D185">
        <v>89.7</v>
      </c>
      <c r="E185">
        <v>107.2</v>
      </c>
      <c r="F185">
        <v>624</v>
      </c>
      <c r="G185">
        <v>1024</v>
      </c>
      <c r="H185">
        <v>1</v>
      </c>
      <c r="I185">
        <v>0</v>
      </c>
      <c r="J185" s="2">
        <v>615.5179048</v>
      </c>
      <c r="K185" s="2">
        <v>0.48836153500000001</v>
      </c>
    </row>
    <row r="186" spans="1:11" x14ac:dyDescent="0.2">
      <c r="A186" s="1">
        <v>2.2717592592592591E-2</v>
      </c>
      <c r="B186" s="2">
        <v>43.357845310000002</v>
      </c>
      <c r="C186">
        <v>0</v>
      </c>
      <c r="D186">
        <v>89.9</v>
      </c>
      <c r="E186">
        <v>107.2</v>
      </c>
      <c r="F186">
        <v>624</v>
      </c>
      <c r="G186">
        <v>1024</v>
      </c>
      <c r="H186">
        <v>1</v>
      </c>
      <c r="I186">
        <v>0</v>
      </c>
      <c r="J186" s="2">
        <v>610.84394090000001</v>
      </c>
      <c r="K186" s="2">
        <v>0.49209830599999999</v>
      </c>
    </row>
    <row r="187" spans="1:11" x14ac:dyDescent="0.2">
      <c r="A187" s="1">
        <v>2.2718749999999999E-2</v>
      </c>
      <c r="B187" s="2">
        <v>42.153106690000001</v>
      </c>
      <c r="C187">
        <v>0</v>
      </c>
      <c r="D187">
        <v>89.9</v>
      </c>
      <c r="E187">
        <v>107.2</v>
      </c>
      <c r="F187">
        <v>624</v>
      </c>
      <c r="G187">
        <v>1024</v>
      </c>
      <c r="H187">
        <v>1</v>
      </c>
      <c r="I187">
        <v>0</v>
      </c>
      <c r="J187" s="2">
        <v>591.95725359999994</v>
      </c>
      <c r="K187" s="2">
        <v>0.507798945</v>
      </c>
    </row>
    <row r="188" spans="1:11" x14ac:dyDescent="0.2">
      <c r="A188" s="1">
        <v>2.2719907407407411E-2</v>
      </c>
      <c r="B188" s="2">
        <v>42.037498470000003</v>
      </c>
      <c r="C188">
        <v>0</v>
      </c>
      <c r="D188">
        <v>90.1</v>
      </c>
      <c r="E188">
        <v>107.2</v>
      </c>
      <c r="F188">
        <v>870</v>
      </c>
      <c r="G188">
        <v>1024</v>
      </c>
      <c r="H188">
        <v>1</v>
      </c>
      <c r="I188">
        <v>0</v>
      </c>
      <c r="J188" s="2">
        <v>590.14486360000001</v>
      </c>
      <c r="K188" s="2">
        <v>0.71016321299999996</v>
      </c>
    </row>
    <row r="189" spans="1:11" x14ac:dyDescent="0.2">
      <c r="A189" s="1">
        <v>2.2721064814814815E-2</v>
      </c>
      <c r="B189" s="2">
        <v>43.114463809999997</v>
      </c>
      <c r="C189">
        <v>0</v>
      </c>
      <c r="D189">
        <v>90.1</v>
      </c>
      <c r="E189">
        <v>107.3</v>
      </c>
      <c r="F189">
        <v>870</v>
      </c>
      <c r="G189">
        <v>1024</v>
      </c>
      <c r="H189">
        <v>1</v>
      </c>
      <c r="I189">
        <v>0</v>
      </c>
      <c r="J189" s="2">
        <v>607.02844909999999</v>
      </c>
      <c r="K189" s="2">
        <v>0.69041108900000003</v>
      </c>
    </row>
    <row r="190" spans="1:11" x14ac:dyDescent="0.2">
      <c r="A190" s="1">
        <v>2.2722222222222224E-2</v>
      </c>
      <c r="B190" s="2">
        <v>41.715015409999999</v>
      </c>
      <c r="C190">
        <v>0</v>
      </c>
      <c r="D190">
        <v>90.1</v>
      </c>
      <c r="E190">
        <v>107.3</v>
      </c>
      <c r="F190">
        <v>870</v>
      </c>
      <c r="G190">
        <v>1024</v>
      </c>
      <c r="H190">
        <v>1</v>
      </c>
      <c r="I190">
        <v>0</v>
      </c>
      <c r="J190" s="2">
        <v>585.08929660000001</v>
      </c>
      <c r="K190" s="2">
        <v>0.71629950399999998</v>
      </c>
    </row>
    <row r="191" spans="1:11" x14ac:dyDescent="0.2">
      <c r="A191" s="1">
        <v>2.2723379629629628E-2</v>
      </c>
      <c r="B191" s="2">
        <v>40.711071009999998</v>
      </c>
      <c r="C191">
        <v>0</v>
      </c>
      <c r="D191">
        <v>90.4</v>
      </c>
      <c r="E191">
        <v>107.3</v>
      </c>
      <c r="F191">
        <v>1007</v>
      </c>
      <c r="G191">
        <v>1024</v>
      </c>
      <c r="H191">
        <v>1</v>
      </c>
      <c r="I191">
        <v>0</v>
      </c>
      <c r="J191" s="2">
        <v>569.35046030000001</v>
      </c>
      <c r="K191" s="2">
        <v>0.85201520500000005</v>
      </c>
    </row>
    <row r="192" spans="1:11" x14ac:dyDescent="0.2">
      <c r="A192" s="1">
        <v>2.272453703703704E-2</v>
      </c>
      <c r="B192" s="2">
        <v>40.449432369999997</v>
      </c>
      <c r="C192">
        <v>0</v>
      </c>
      <c r="D192">
        <v>90.4</v>
      </c>
      <c r="E192">
        <v>107.5</v>
      </c>
      <c r="F192">
        <v>1007</v>
      </c>
      <c r="G192">
        <v>1024</v>
      </c>
      <c r="H192">
        <v>1</v>
      </c>
      <c r="I192">
        <v>0</v>
      </c>
      <c r="J192" s="2">
        <v>565.24875129999998</v>
      </c>
      <c r="K192" s="2">
        <v>0.85819782600000005</v>
      </c>
    </row>
    <row r="193" spans="1:11" x14ac:dyDescent="0.2">
      <c r="A193" s="1">
        <v>2.2725694444444444E-2</v>
      </c>
      <c r="B193" s="2">
        <v>37.04817963</v>
      </c>
      <c r="C193">
        <v>0</v>
      </c>
      <c r="D193">
        <v>90.4</v>
      </c>
      <c r="E193">
        <v>107.5</v>
      </c>
      <c r="F193">
        <v>1007</v>
      </c>
      <c r="G193">
        <v>1024</v>
      </c>
      <c r="H193">
        <v>1</v>
      </c>
      <c r="I193">
        <v>0</v>
      </c>
      <c r="J193" s="2">
        <v>511.92731199999997</v>
      </c>
      <c r="K193" s="2">
        <v>0.947586186</v>
      </c>
    </row>
    <row r="194" spans="1:11" x14ac:dyDescent="0.2">
      <c r="A194" s="1">
        <v>2.2791666666666668E-2</v>
      </c>
      <c r="B194" s="2">
        <v>12.22936249</v>
      </c>
      <c r="C194">
        <v>402</v>
      </c>
      <c r="D194">
        <v>91.4</v>
      </c>
      <c r="E194">
        <v>107.7</v>
      </c>
      <c r="F194">
        <v>131</v>
      </c>
      <c r="G194">
        <v>1048576</v>
      </c>
      <c r="H194">
        <v>1</v>
      </c>
      <c r="I194">
        <v>0</v>
      </c>
      <c r="J194" s="2">
        <v>122.8427157</v>
      </c>
      <c r="K194" s="2">
        <v>0.51371167699999998</v>
      </c>
    </row>
    <row r="195" spans="1:11" x14ac:dyDescent="0.2">
      <c r="A195" s="1">
        <v>2.2792824074074073E-2</v>
      </c>
      <c r="B195" s="2">
        <v>17.821052550000001</v>
      </c>
      <c r="C195">
        <v>406</v>
      </c>
      <c r="D195">
        <v>91.2</v>
      </c>
      <c r="E195">
        <v>107.5</v>
      </c>
      <c r="F195">
        <v>131</v>
      </c>
      <c r="G195">
        <v>1048576</v>
      </c>
      <c r="H195">
        <v>1</v>
      </c>
      <c r="I195">
        <v>0</v>
      </c>
      <c r="J195" s="2">
        <v>210.5036408</v>
      </c>
      <c r="K195" s="2">
        <v>0.29978454199999999</v>
      </c>
    </row>
    <row r="196" spans="1:11" x14ac:dyDescent="0.2">
      <c r="A196" s="1">
        <v>2.2793981481481481E-2</v>
      </c>
      <c r="B196" s="2">
        <v>24.6600647</v>
      </c>
      <c r="C196">
        <v>410</v>
      </c>
      <c r="D196">
        <v>91.2</v>
      </c>
      <c r="E196">
        <v>107.5</v>
      </c>
      <c r="F196">
        <v>131</v>
      </c>
      <c r="G196">
        <v>1048576</v>
      </c>
      <c r="H196">
        <v>1</v>
      </c>
      <c r="I196">
        <v>0</v>
      </c>
      <c r="J196" s="2">
        <v>317.71883430000003</v>
      </c>
      <c r="K196" s="2">
        <v>0.19862133000000001</v>
      </c>
    </row>
    <row r="197" spans="1:11" x14ac:dyDescent="0.2">
      <c r="A197" s="1">
        <v>2.2795138888888889E-2</v>
      </c>
      <c r="B197" s="2">
        <v>33.196670529999999</v>
      </c>
      <c r="C197">
        <v>412</v>
      </c>
      <c r="D197">
        <v>91.1</v>
      </c>
      <c r="E197">
        <v>107.5</v>
      </c>
      <c r="F197">
        <v>131</v>
      </c>
      <c r="G197">
        <v>1048576</v>
      </c>
      <c r="H197">
        <v>1</v>
      </c>
      <c r="I197">
        <v>0</v>
      </c>
      <c r="J197" s="2">
        <v>451.5472039</v>
      </c>
      <c r="K197" s="2">
        <v>0.13975446399999999</v>
      </c>
    </row>
    <row r="198" spans="1:11" x14ac:dyDescent="0.2">
      <c r="A198" s="1">
        <v>2.2796296296296297E-2</v>
      </c>
      <c r="B198" s="2">
        <v>38.076469420000002</v>
      </c>
      <c r="C198">
        <v>413</v>
      </c>
      <c r="D198">
        <v>91.1</v>
      </c>
      <c r="E198">
        <v>107.5</v>
      </c>
      <c r="F198">
        <v>185</v>
      </c>
      <c r="G198">
        <v>1048576</v>
      </c>
      <c r="H198">
        <v>1</v>
      </c>
      <c r="I198">
        <v>0</v>
      </c>
      <c r="J198" s="2">
        <v>528.04781109999999</v>
      </c>
      <c r="K198" s="2">
        <v>0.16877030400000001</v>
      </c>
    </row>
    <row r="199" spans="1:11" x14ac:dyDescent="0.2">
      <c r="A199" s="1">
        <v>2.2797453703703702E-2</v>
      </c>
      <c r="B199" s="2">
        <v>39.987010959999999</v>
      </c>
      <c r="C199">
        <v>414</v>
      </c>
      <c r="D199">
        <v>91.1</v>
      </c>
      <c r="E199">
        <v>107.5</v>
      </c>
      <c r="F199">
        <v>185</v>
      </c>
      <c r="G199">
        <v>1048576</v>
      </c>
      <c r="H199">
        <v>1</v>
      </c>
      <c r="I199">
        <v>0</v>
      </c>
      <c r="J199" s="2">
        <v>557.99937079999995</v>
      </c>
      <c r="K199" s="2">
        <v>0.15971127299999999</v>
      </c>
    </row>
    <row r="200" spans="1:11" x14ac:dyDescent="0.2">
      <c r="A200" s="1">
        <v>2.2798611111111113E-2</v>
      </c>
      <c r="B200" s="2">
        <v>44.434806819999999</v>
      </c>
      <c r="C200">
        <v>413</v>
      </c>
      <c r="D200">
        <v>91</v>
      </c>
      <c r="E200">
        <v>107.4</v>
      </c>
      <c r="F200">
        <v>185</v>
      </c>
      <c r="G200">
        <v>1048576</v>
      </c>
      <c r="H200">
        <v>1</v>
      </c>
      <c r="I200">
        <v>0</v>
      </c>
      <c r="J200" s="2">
        <v>627.72746659999996</v>
      </c>
      <c r="K200" s="2">
        <v>0.14197051199999999</v>
      </c>
    </row>
    <row r="201" spans="1:11" x14ac:dyDescent="0.2">
      <c r="A201" s="1">
        <v>2.2799768518518518E-2</v>
      </c>
      <c r="B201" s="2">
        <v>43.844604490000002</v>
      </c>
      <c r="C201">
        <v>410</v>
      </c>
      <c r="D201">
        <v>91</v>
      </c>
      <c r="E201">
        <v>107.4</v>
      </c>
      <c r="F201">
        <v>1007</v>
      </c>
      <c r="G201">
        <v>1048576</v>
      </c>
      <c r="H201">
        <v>1</v>
      </c>
      <c r="I201">
        <v>0</v>
      </c>
      <c r="J201" s="2">
        <v>618.47486460000005</v>
      </c>
      <c r="K201" s="2">
        <v>0.78434108999999996</v>
      </c>
    </row>
    <row r="202" spans="1:11" x14ac:dyDescent="0.2">
      <c r="A202" s="1">
        <v>2.2800925925925929E-2</v>
      </c>
      <c r="B202" s="2">
        <v>43.631649019999998</v>
      </c>
      <c r="C202">
        <v>406</v>
      </c>
      <c r="D202">
        <v>91</v>
      </c>
      <c r="E202">
        <v>107.4</v>
      </c>
      <c r="F202">
        <v>1007</v>
      </c>
      <c r="G202">
        <v>1048576</v>
      </c>
      <c r="H202">
        <v>1</v>
      </c>
      <c r="I202">
        <v>0</v>
      </c>
      <c r="J202" s="2">
        <v>615.13636159999999</v>
      </c>
      <c r="K202" s="2">
        <v>0.78859791000000001</v>
      </c>
    </row>
    <row r="203" spans="1:11" x14ac:dyDescent="0.2">
      <c r="A203" s="1">
        <v>2.2802083333333334E-2</v>
      </c>
      <c r="B203" s="2">
        <v>42.293048859999999</v>
      </c>
      <c r="C203">
        <v>401</v>
      </c>
      <c r="D203">
        <v>90.9</v>
      </c>
      <c r="E203">
        <v>107.3</v>
      </c>
      <c r="F203">
        <v>1007</v>
      </c>
      <c r="G203">
        <v>1048576</v>
      </c>
      <c r="H203">
        <v>1</v>
      </c>
      <c r="I203">
        <v>0</v>
      </c>
      <c r="J203" s="2">
        <v>594.15112699999997</v>
      </c>
      <c r="K203" s="2">
        <v>0.81645094500000004</v>
      </c>
    </row>
    <row r="204" spans="1:11" x14ac:dyDescent="0.2">
      <c r="A204" s="1">
        <v>2.2803240740740739E-2</v>
      </c>
      <c r="B204" s="2">
        <v>43.92370605</v>
      </c>
      <c r="C204">
        <v>394</v>
      </c>
      <c r="D204">
        <v>90.9</v>
      </c>
      <c r="E204">
        <v>107.3</v>
      </c>
      <c r="F204">
        <v>1007</v>
      </c>
      <c r="G204">
        <v>1048576</v>
      </c>
      <c r="H204">
        <v>1</v>
      </c>
      <c r="I204">
        <v>0</v>
      </c>
      <c r="J204" s="2">
        <v>619.71493980000002</v>
      </c>
      <c r="K204" s="2">
        <v>0.78277159100000004</v>
      </c>
    </row>
    <row r="205" spans="1:11" x14ac:dyDescent="0.2">
      <c r="A205" s="1">
        <v>2.2804398148148147E-2</v>
      </c>
      <c r="B205" s="2">
        <v>42.554683689999997</v>
      </c>
      <c r="C205">
        <v>387</v>
      </c>
      <c r="D205">
        <v>90.9</v>
      </c>
      <c r="E205">
        <v>107.3</v>
      </c>
      <c r="F205">
        <v>1007</v>
      </c>
      <c r="G205">
        <v>1048576</v>
      </c>
      <c r="H205">
        <v>1</v>
      </c>
      <c r="I205">
        <v>0</v>
      </c>
      <c r="J205" s="2">
        <v>598.25277610000001</v>
      </c>
      <c r="K205" s="2">
        <v>0.81085331900000002</v>
      </c>
    </row>
    <row r="206" spans="1:11" x14ac:dyDescent="0.2">
      <c r="A206" s="1">
        <v>2.2805555555555555E-2</v>
      </c>
      <c r="B206" s="2">
        <v>44.367877960000001</v>
      </c>
      <c r="C206">
        <v>380</v>
      </c>
      <c r="D206">
        <v>91</v>
      </c>
      <c r="E206">
        <v>107.3</v>
      </c>
      <c r="F206">
        <v>1007</v>
      </c>
      <c r="G206">
        <v>1048576</v>
      </c>
      <c r="H206">
        <v>1</v>
      </c>
      <c r="I206">
        <v>0</v>
      </c>
      <c r="J206" s="2">
        <v>626.67822279999996</v>
      </c>
      <c r="K206" s="2">
        <v>0.77407388899999996</v>
      </c>
    </row>
    <row r="207" spans="1:11" x14ac:dyDescent="0.2">
      <c r="A207" s="1">
        <v>2.2806712962962966E-2</v>
      </c>
      <c r="B207" s="2">
        <v>41.708930969999997</v>
      </c>
      <c r="C207">
        <v>372</v>
      </c>
      <c r="D207">
        <v>91</v>
      </c>
      <c r="E207">
        <v>107.3</v>
      </c>
      <c r="F207">
        <v>1007</v>
      </c>
      <c r="G207">
        <v>1048576</v>
      </c>
      <c r="H207">
        <v>1</v>
      </c>
      <c r="I207">
        <v>0</v>
      </c>
      <c r="J207" s="2">
        <v>584.99391079999998</v>
      </c>
      <c r="K207" s="2">
        <v>0.82923128000000002</v>
      </c>
    </row>
    <row r="208" spans="1:11" x14ac:dyDescent="0.2">
      <c r="A208" s="1">
        <v>2.2807870370370371E-2</v>
      </c>
      <c r="B208" s="2">
        <v>42.633781429999999</v>
      </c>
      <c r="C208">
        <v>363</v>
      </c>
      <c r="D208">
        <v>91</v>
      </c>
      <c r="E208">
        <v>107.3</v>
      </c>
      <c r="F208">
        <v>1007</v>
      </c>
      <c r="G208">
        <v>1048576</v>
      </c>
      <c r="H208">
        <v>1</v>
      </c>
      <c r="I208">
        <v>0</v>
      </c>
      <c r="J208" s="2">
        <v>599.49279149999995</v>
      </c>
      <c r="K208" s="2">
        <v>0.80917611700000003</v>
      </c>
    </row>
    <row r="209" spans="1:11" x14ac:dyDescent="0.2">
      <c r="A209" s="1">
        <v>2.2809027777777779E-2</v>
      </c>
      <c r="B209" s="2">
        <v>42.86499405</v>
      </c>
      <c r="C209">
        <v>354</v>
      </c>
      <c r="D209">
        <v>91.2</v>
      </c>
      <c r="E209">
        <v>107.3</v>
      </c>
      <c r="F209">
        <v>1007</v>
      </c>
      <c r="G209">
        <v>1048576</v>
      </c>
      <c r="H209">
        <v>1</v>
      </c>
      <c r="I209">
        <v>0</v>
      </c>
      <c r="J209" s="2">
        <v>603.11751170000002</v>
      </c>
      <c r="K209" s="2">
        <v>0.80431299000000001</v>
      </c>
    </row>
    <row r="210" spans="1:11" x14ac:dyDescent="0.2">
      <c r="A210" s="1">
        <v>2.2810185185185183E-2</v>
      </c>
      <c r="B210" s="2">
        <v>41.264762879999999</v>
      </c>
      <c r="C210">
        <v>345</v>
      </c>
      <c r="D210">
        <v>91.2</v>
      </c>
      <c r="E210">
        <v>107.3</v>
      </c>
      <c r="F210">
        <v>1007</v>
      </c>
      <c r="G210">
        <v>1048576</v>
      </c>
      <c r="H210">
        <v>1</v>
      </c>
      <c r="I210">
        <v>0</v>
      </c>
      <c r="J210" s="2">
        <v>578.03068759999996</v>
      </c>
      <c r="K210" s="2">
        <v>0.83922058099999997</v>
      </c>
    </row>
    <row r="211" spans="1:11" x14ac:dyDescent="0.2">
      <c r="A211" s="1">
        <v>2.2811342592592595E-2</v>
      </c>
      <c r="B211" s="2">
        <v>42.092262269999999</v>
      </c>
      <c r="C211">
        <v>336</v>
      </c>
      <c r="D211">
        <v>91.4</v>
      </c>
      <c r="E211">
        <v>107.3</v>
      </c>
      <c r="F211">
        <v>1007</v>
      </c>
      <c r="G211">
        <v>1048576</v>
      </c>
      <c r="H211">
        <v>1</v>
      </c>
      <c r="I211">
        <v>0</v>
      </c>
      <c r="J211" s="2">
        <v>591.00339559999998</v>
      </c>
      <c r="K211" s="2">
        <v>0.82079942800000005</v>
      </c>
    </row>
    <row r="212" spans="1:11" x14ac:dyDescent="0.2">
      <c r="A212" s="1">
        <v>2.2812499999999999E-2</v>
      </c>
      <c r="B212" s="2">
        <v>43.199646000000001</v>
      </c>
      <c r="C212">
        <v>326</v>
      </c>
      <c r="D212">
        <v>91.4</v>
      </c>
      <c r="E212">
        <v>107.3</v>
      </c>
      <c r="F212">
        <v>1007</v>
      </c>
      <c r="G212">
        <v>1048576</v>
      </c>
      <c r="H212">
        <v>1</v>
      </c>
      <c r="I212">
        <v>0</v>
      </c>
      <c r="J212" s="2">
        <v>608.36385029999997</v>
      </c>
      <c r="K212" s="2">
        <v>0.79737684799999997</v>
      </c>
    </row>
    <row r="213" spans="1:11" x14ac:dyDescent="0.2">
      <c r="A213" s="1">
        <v>2.2813657407407404E-2</v>
      </c>
      <c r="B213" s="2">
        <v>43.552547449999999</v>
      </c>
      <c r="C213">
        <v>317</v>
      </c>
      <c r="D213">
        <v>91.4</v>
      </c>
      <c r="E213">
        <v>107.3</v>
      </c>
      <c r="F213">
        <v>1007</v>
      </c>
      <c r="G213">
        <v>1048576</v>
      </c>
      <c r="H213">
        <v>1</v>
      </c>
      <c r="I213">
        <v>0</v>
      </c>
      <c r="J213" s="2">
        <v>613.89628640000001</v>
      </c>
      <c r="K213" s="2">
        <v>0.79019088400000004</v>
      </c>
    </row>
    <row r="214" spans="1:11" x14ac:dyDescent="0.2">
      <c r="A214" s="1">
        <v>2.2814814814814816E-2</v>
      </c>
      <c r="B214" s="2">
        <v>41.635917659999997</v>
      </c>
      <c r="C214">
        <v>306</v>
      </c>
      <c r="D214">
        <v>91.7</v>
      </c>
      <c r="E214">
        <v>107.3</v>
      </c>
      <c r="F214">
        <v>1007</v>
      </c>
      <c r="G214">
        <v>1048576</v>
      </c>
      <c r="H214">
        <v>1</v>
      </c>
      <c r="I214">
        <v>0</v>
      </c>
      <c r="J214" s="2">
        <v>583.84928119999995</v>
      </c>
      <c r="K214" s="2">
        <v>0.83085697800000002</v>
      </c>
    </row>
    <row r="215" spans="1:11" x14ac:dyDescent="0.2">
      <c r="A215" s="1">
        <v>2.281597222222222E-2</v>
      </c>
      <c r="B215" s="2">
        <v>42.591190339999997</v>
      </c>
      <c r="C215">
        <v>297</v>
      </c>
      <c r="D215">
        <v>91.7</v>
      </c>
      <c r="E215">
        <v>107.4</v>
      </c>
      <c r="F215">
        <v>1007</v>
      </c>
      <c r="G215">
        <v>1048576</v>
      </c>
      <c r="H215">
        <v>1</v>
      </c>
      <c r="I215">
        <v>0</v>
      </c>
      <c r="J215" s="2">
        <v>598.82509089999996</v>
      </c>
      <c r="K215" s="2">
        <v>0.81007836300000002</v>
      </c>
    </row>
    <row r="216" spans="1:11" x14ac:dyDescent="0.2">
      <c r="A216" s="1">
        <v>2.2817129629629632E-2</v>
      </c>
      <c r="B216" s="2">
        <v>41.86713409</v>
      </c>
      <c r="C216">
        <v>286</v>
      </c>
      <c r="D216">
        <v>91.7</v>
      </c>
      <c r="E216">
        <v>107.4</v>
      </c>
      <c r="F216">
        <v>1007</v>
      </c>
      <c r="G216">
        <v>1048576</v>
      </c>
      <c r="H216">
        <v>1</v>
      </c>
      <c r="I216">
        <v>0</v>
      </c>
      <c r="J216" s="2">
        <v>587.47406120000005</v>
      </c>
      <c r="K216" s="2">
        <v>0.82573049799999998</v>
      </c>
    </row>
    <row r="217" spans="1:11" x14ac:dyDescent="0.2">
      <c r="A217" s="1">
        <v>2.2818287037037036E-2</v>
      </c>
      <c r="B217" s="2">
        <v>43.059703829999997</v>
      </c>
      <c r="C217">
        <v>276</v>
      </c>
      <c r="D217">
        <v>92.1</v>
      </c>
      <c r="E217">
        <v>107.6</v>
      </c>
      <c r="F217">
        <v>1007</v>
      </c>
      <c r="G217">
        <v>1048576</v>
      </c>
      <c r="H217">
        <v>1</v>
      </c>
      <c r="I217">
        <v>0</v>
      </c>
      <c r="J217" s="2">
        <v>606.16997690000005</v>
      </c>
      <c r="K217" s="2">
        <v>0.80026274399999997</v>
      </c>
    </row>
    <row r="218" spans="1:11" x14ac:dyDescent="0.2">
      <c r="A218" s="1">
        <v>2.2819444444444444E-2</v>
      </c>
      <c r="B218" s="2">
        <v>42.77372742</v>
      </c>
      <c r="C218">
        <v>266</v>
      </c>
      <c r="D218">
        <v>92.1</v>
      </c>
      <c r="E218">
        <v>107.6</v>
      </c>
      <c r="F218">
        <v>1007</v>
      </c>
      <c r="G218">
        <v>1048576</v>
      </c>
      <c r="H218">
        <v>1</v>
      </c>
      <c r="I218">
        <v>0</v>
      </c>
      <c r="J218" s="2">
        <v>601.68672470000001</v>
      </c>
      <c r="K218" s="2">
        <v>0.80622561400000003</v>
      </c>
    </row>
    <row r="219" spans="1:11" x14ac:dyDescent="0.2">
      <c r="A219" s="1">
        <v>2.2820601851851849E-2</v>
      </c>
      <c r="B219" s="2">
        <v>43.887195589999997</v>
      </c>
      <c r="C219">
        <v>256</v>
      </c>
      <c r="D219">
        <v>92.1</v>
      </c>
      <c r="E219">
        <v>107.6</v>
      </c>
      <c r="F219">
        <v>1007</v>
      </c>
      <c r="G219">
        <v>1048576</v>
      </c>
      <c r="H219">
        <v>1</v>
      </c>
      <c r="I219">
        <v>0</v>
      </c>
      <c r="J219" s="2">
        <v>619.14256520000004</v>
      </c>
      <c r="K219" s="2">
        <v>0.78349523399999998</v>
      </c>
    </row>
    <row r="220" spans="1:11" x14ac:dyDescent="0.2">
      <c r="A220" s="1">
        <v>2.2821759259259253E-2</v>
      </c>
      <c r="B220" s="2">
        <v>43.759422299999997</v>
      </c>
      <c r="C220">
        <v>246</v>
      </c>
      <c r="D220">
        <v>92.5</v>
      </c>
      <c r="E220">
        <v>107.9</v>
      </c>
      <c r="F220">
        <v>1007</v>
      </c>
      <c r="G220">
        <v>1048576</v>
      </c>
      <c r="H220">
        <v>1</v>
      </c>
      <c r="I220">
        <v>0</v>
      </c>
      <c r="J220" s="2">
        <v>617.13946339999995</v>
      </c>
      <c r="K220" s="2">
        <v>0.786038291</v>
      </c>
    </row>
    <row r="221" spans="1:11" x14ac:dyDescent="0.2">
      <c r="A221" s="1">
        <v>2.2822916666666668E-2</v>
      </c>
      <c r="B221" s="2">
        <v>43.223983760000003</v>
      </c>
      <c r="C221">
        <v>235</v>
      </c>
      <c r="D221">
        <v>92.5</v>
      </c>
      <c r="E221">
        <v>107.9</v>
      </c>
      <c r="F221">
        <v>1007</v>
      </c>
      <c r="G221">
        <v>1048576</v>
      </c>
      <c r="H221">
        <v>1</v>
      </c>
      <c r="I221">
        <v>0</v>
      </c>
      <c r="J221" s="2">
        <v>608.74539349999998</v>
      </c>
      <c r="K221" s="2">
        <v>0.79687707600000002</v>
      </c>
    </row>
    <row r="222" spans="1:11" x14ac:dyDescent="0.2">
      <c r="A222" s="1">
        <v>2.2824074074074076E-2</v>
      </c>
      <c r="B222" s="2">
        <v>43.60122681</v>
      </c>
      <c r="C222">
        <v>225</v>
      </c>
      <c r="D222">
        <v>92.5</v>
      </c>
      <c r="E222">
        <v>107.9</v>
      </c>
      <c r="F222">
        <v>1007</v>
      </c>
      <c r="G222">
        <v>1048576</v>
      </c>
      <c r="H222">
        <v>1</v>
      </c>
      <c r="I222">
        <v>0</v>
      </c>
      <c r="J222" s="2">
        <v>614.65943259999995</v>
      </c>
      <c r="K222" s="2">
        <v>0.78920980200000002</v>
      </c>
    </row>
    <row r="223" spans="1:11" x14ac:dyDescent="0.2">
      <c r="A223" s="1">
        <v>2.2825231481481481E-2</v>
      </c>
      <c r="B223" s="2">
        <v>43.613395689999997</v>
      </c>
      <c r="C223">
        <v>215</v>
      </c>
      <c r="D223">
        <v>93.1</v>
      </c>
      <c r="E223">
        <v>108.4</v>
      </c>
      <c r="F223">
        <v>1007</v>
      </c>
      <c r="G223">
        <v>1048576</v>
      </c>
      <c r="H223">
        <v>1</v>
      </c>
      <c r="I223">
        <v>0</v>
      </c>
      <c r="J223" s="2">
        <v>614.85020420000001</v>
      </c>
      <c r="K223" s="2">
        <v>0.78896493199999995</v>
      </c>
    </row>
    <row r="224" spans="1:11" x14ac:dyDescent="0.2">
      <c r="A224" s="1">
        <v>2.2826388888888886E-2</v>
      </c>
      <c r="B224" s="2">
        <v>44.227935789999997</v>
      </c>
      <c r="C224">
        <v>204</v>
      </c>
      <c r="D224">
        <v>93.1</v>
      </c>
      <c r="E224">
        <v>108.4</v>
      </c>
      <c r="F224">
        <v>1007</v>
      </c>
      <c r="G224">
        <v>1048576</v>
      </c>
      <c r="H224">
        <v>1</v>
      </c>
      <c r="I224">
        <v>0</v>
      </c>
      <c r="J224" s="2">
        <v>624.48434940000004</v>
      </c>
      <c r="K224" s="2">
        <v>0.776793285</v>
      </c>
    </row>
    <row r="225" spans="1:11" x14ac:dyDescent="0.2">
      <c r="A225" s="1">
        <v>2.2827546296296297E-2</v>
      </c>
      <c r="B225" s="2">
        <v>44.532157900000001</v>
      </c>
      <c r="C225">
        <v>194</v>
      </c>
      <c r="D225">
        <v>93.1</v>
      </c>
      <c r="E225">
        <v>108.4</v>
      </c>
      <c r="F225">
        <v>1007</v>
      </c>
      <c r="G225">
        <v>1048576</v>
      </c>
      <c r="H225">
        <v>1</v>
      </c>
      <c r="I225">
        <v>0</v>
      </c>
      <c r="J225" s="2">
        <v>629.2536394</v>
      </c>
      <c r="K225" s="2">
        <v>0.77090575100000003</v>
      </c>
    </row>
    <row r="226" spans="1:11" x14ac:dyDescent="0.2">
      <c r="A226" s="1">
        <v>2.2828703703703702E-2</v>
      </c>
      <c r="B226" s="2">
        <v>44.325286869999999</v>
      </c>
      <c r="C226">
        <v>184</v>
      </c>
      <c r="D226">
        <v>93.8</v>
      </c>
      <c r="E226">
        <v>109</v>
      </c>
      <c r="F226">
        <v>1007</v>
      </c>
      <c r="G226">
        <v>1048576</v>
      </c>
      <c r="H226">
        <v>1</v>
      </c>
      <c r="I226">
        <v>0</v>
      </c>
      <c r="J226" s="2">
        <v>626.01052219999997</v>
      </c>
      <c r="K226" s="2">
        <v>0.77489951400000001</v>
      </c>
    </row>
    <row r="227" spans="1:11" x14ac:dyDescent="0.2">
      <c r="A227" s="1">
        <v>2.2829861111111113E-2</v>
      </c>
      <c r="B227" s="2">
        <v>43.789844510000002</v>
      </c>
      <c r="C227">
        <v>173</v>
      </c>
      <c r="D227">
        <v>93.8</v>
      </c>
      <c r="E227">
        <v>109</v>
      </c>
      <c r="F227">
        <v>1007</v>
      </c>
      <c r="G227">
        <v>1048576</v>
      </c>
      <c r="H227">
        <v>1</v>
      </c>
      <c r="I227">
        <v>0</v>
      </c>
      <c r="J227" s="2">
        <v>617.6163924</v>
      </c>
      <c r="K227" s="2">
        <v>0.78543130500000002</v>
      </c>
    </row>
    <row r="228" spans="1:11" x14ac:dyDescent="0.2">
      <c r="A228" s="1">
        <v>2.2831018518518518E-2</v>
      </c>
      <c r="B228" s="2">
        <v>44.276611330000001</v>
      </c>
      <c r="C228">
        <v>163</v>
      </c>
      <c r="D228">
        <v>94.5</v>
      </c>
      <c r="E228">
        <v>109</v>
      </c>
      <c r="F228">
        <v>1007</v>
      </c>
      <c r="G228">
        <v>1048576</v>
      </c>
      <c r="H228">
        <v>1</v>
      </c>
      <c r="I228">
        <v>0</v>
      </c>
      <c r="J228" s="2">
        <v>625.24743579999995</v>
      </c>
      <c r="K228" s="2">
        <v>0.77584524399999999</v>
      </c>
    </row>
    <row r="229" spans="1:11" x14ac:dyDescent="0.2">
      <c r="A229" s="1">
        <v>2.2832175925925926E-2</v>
      </c>
      <c r="B229" s="2">
        <v>43.881111150000002</v>
      </c>
      <c r="C229">
        <v>152</v>
      </c>
      <c r="D229">
        <v>94.5</v>
      </c>
      <c r="E229">
        <v>109.6</v>
      </c>
      <c r="F229">
        <v>1007</v>
      </c>
      <c r="G229">
        <v>1048576</v>
      </c>
      <c r="H229">
        <v>1</v>
      </c>
      <c r="I229">
        <v>0</v>
      </c>
      <c r="J229" s="2">
        <v>619.0471794</v>
      </c>
      <c r="K229" s="2">
        <v>0.78361595900000003</v>
      </c>
    </row>
    <row r="230" spans="1:11" x14ac:dyDescent="0.2">
      <c r="A230" s="1">
        <v>2.2833333333333334E-2</v>
      </c>
      <c r="B230" s="2">
        <v>46.728675840000001</v>
      </c>
      <c r="C230">
        <v>142</v>
      </c>
      <c r="D230">
        <v>94.5</v>
      </c>
      <c r="E230">
        <v>109.6</v>
      </c>
      <c r="F230">
        <v>1007</v>
      </c>
      <c r="G230">
        <v>1048576</v>
      </c>
      <c r="H230">
        <v>1</v>
      </c>
      <c r="I230">
        <v>0</v>
      </c>
      <c r="J230" s="2">
        <v>663.68845120000003</v>
      </c>
      <c r="K230" s="2">
        <v>0.73090807700000004</v>
      </c>
    </row>
    <row r="231" spans="1:11" x14ac:dyDescent="0.2">
      <c r="A231" s="1">
        <v>2.2834490740740742E-2</v>
      </c>
      <c r="B231" s="2">
        <v>43.412605290000002</v>
      </c>
      <c r="C231">
        <v>131</v>
      </c>
      <c r="D231">
        <v>95.1</v>
      </c>
      <c r="E231">
        <v>109.6</v>
      </c>
      <c r="F231">
        <v>1007</v>
      </c>
      <c r="G231">
        <v>1048576</v>
      </c>
      <c r="H231">
        <v>1</v>
      </c>
      <c r="I231">
        <v>0</v>
      </c>
      <c r="J231" s="2">
        <v>611.70241309999994</v>
      </c>
      <c r="K231" s="2">
        <v>0.79302490699999995</v>
      </c>
    </row>
    <row r="232" spans="1:11" x14ac:dyDescent="0.2">
      <c r="A232" s="1">
        <v>2.2835648148148147E-2</v>
      </c>
      <c r="B232" s="2">
        <v>44.045394899999998</v>
      </c>
      <c r="C232">
        <v>121</v>
      </c>
      <c r="D232">
        <v>95.1</v>
      </c>
      <c r="E232">
        <v>110.2</v>
      </c>
      <c r="F232">
        <v>1007</v>
      </c>
      <c r="G232">
        <v>1048576</v>
      </c>
      <c r="H232">
        <v>1</v>
      </c>
      <c r="I232">
        <v>0</v>
      </c>
      <c r="J232" s="2">
        <v>621.62265579999996</v>
      </c>
      <c r="K232" s="2">
        <v>0.78036932000000003</v>
      </c>
    </row>
    <row r="233" spans="1:11" x14ac:dyDescent="0.2">
      <c r="A233" s="1">
        <v>2.2836805555555551E-2</v>
      </c>
      <c r="B233" s="2">
        <v>44.593006129999999</v>
      </c>
      <c r="C233">
        <v>111</v>
      </c>
      <c r="D233">
        <v>95.1</v>
      </c>
      <c r="E233">
        <v>110.2</v>
      </c>
      <c r="F233">
        <v>1007</v>
      </c>
      <c r="G233">
        <v>1048576</v>
      </c>
      <c r="H233">
        <v>1</v>
      </c>
      <c r="I233">
        <v>0</v>
      </c>
      <c r="J233" s="2">
        <v>630.2075572</v>
      </c>
      <c r="K233" s="2">
        <v>0.76973886400000002</v>
      </c>
    </row>
    <row r="234" spans="1:11" x14ac:dyDescent="0.2">
      <c r="A234" s="1">
        <v>2.2837962962962966E-2</v>
      </c>
      <c r="B234" s="2">
        <v>44.373962400000003</v>
      </c>
      <c r="C234">
        <v>99</v>
      </c>
      <c r="D234">
        <v>95.7</v>
      </c>
      <c r="E234">
        <v>111</v>
      </c>
      <c r="F234">
        <v>1007</v>
      </c>
      <c r="G234">
        <v>1048576</v>
      </c>
      <c r="H234">
        <v>1</v>
      </c>
      <c r="I234">
        <v>0</v>
      </c>
      <c r="J234" s="2">
        <v>626.77360859999999</v>
      </c>
      <c r="K234" s="2">
        <v>0.77395608699999996</v>
      </c>
    </row>
    <row r="235" spans="1:11" x14ac:dyDescent="0.2">
      <c r="A235" s="1">
        <v>2.2839120370370374E-2</v>
      </c>
      <c r="B235" s="2">
        <v>44.708610530000001</v>
      </c>
      <c r="C235">
        <v>90</v>
      </c>
      <c r="D235">
        <v>95.7</v>
      </c>
      <c r="E235">
        <v>111</v>
      </c>
      <c r="F235">
        <v>1007</v>
      </c>
      <c r="G235">
        <v>1048576</v>
      </c>
      <c r="H235">
        <v>1</v>
      </c>
      <c r="I235">
        <v>0</v>
      </c>
      <c r="J235" s="2">
        <v>632.01988740000002</v>
      </c>
      <c r="K235" s="2">
        <v>0.76753162200000002</v>
      </c>
    </row>
    <row r="236" spans="1:11" x14ac:dyDescent="0.2">
      <c r="A236" s="1">
        <v>2.2840277777777779E-2</v>
      </c>
      <c r="B236" s="2">
        <v>44.745117190000002</v>
      </c>
      <c r="C236">
        <v>78</v>
      </c>
      <c r="D236">
        <v>95.7</v>
      </c>
      <c r="E236">
        <v>111</v>
      </c>
      <c r="F236">
        <v>1007</v>
      </c>
      <c r="G236">
        <v>1048576</v>
      </c>
      <c r="H236">
        <v>1</v>
      </c>
      <c r="I236">
        <v>0</v>
      </c>
      <c r="J236" s="2">
        <v>632.59220210000001</v>
      </c>
      <c r="K236" s="2">
        <v>0.76683722600000004</v>
      </c>
    </row>
    <row r="237" spans="1:11" x14ac:dyDescent="0.2">
      <c r="A237" s="1">
        <v>2.2841435185185183E-2</v>
      </c>
      <c r="B237" s="2">
        <v>45.207542420000003</v>
      </c>
      <c r="C237">
        <v>68</v>
      </c>
      <c r="D237">
        <v>96.2</v>
      </c>
      <c r="E237">
        <v>111.6</v>
      </c>
      <c r="F237">
        <v>1007</v>
      </c>
      <c r="G237">
        <v>1048576</v>
      </c>
      <c r="H237">
        <v>1</v>
      </c>
      <c r="I237">
        <v>0</v>
      </c>
      <c r="J237" s="2">
        <v>639.84164250000003</v>
      </c>
      <c r="K237" s="2">
        <v>0.75814891900000003</v>
      </c>
    </row>
    <row r="238" spans="1:11" x14ac:dyDescent="0.2">
      <c r="A238" s="1">
        <v>2.2842592592592591E-2</v>
      </c>
      <c r="B238" s="2">
        <v>44.678188319999997</v>
      </c>
      <c r="C238">
        <v>58</v>
      </c>
      <c r="D238">
        <v>96.2</v>
      </c>
      <c r="E238">
        <v>111.6</v>
      </c>
      <c r="F238">
        <v>1007</v>
      </c>
      <c r="G238">
        <v>1048576</v>
      </c>
      <c r="H238">
        <v>1</v>
      </c>
      <c r="I238">
        <v>0</v>
      </c>
      <c r="J238" s="2">
        <v>631.54295839999997</v>
      </c>
      <c r="K238" s="2">
        <v>0.768111247</v>
      </c>
    </row>
    <row r="239" spans="1:11" x14ac:dyDescent="0.2">
      <c r="A239" s="1">
        <v>2.2843749999999999E-2</v>
      </c>
      <c r="B239" s="2">
        <v>45.031089780000002</v>
      </c>
      <c r="C239">
        <v>48</v>
      </c>
      <c r="D239">
        <v>96.2</v>
      </c>
      <c r="E239">
        <v>111.6</v>
      </c>
      <c r="F239">
        <v>1007</v>
      </c>
      <c r="G239">
        <v>1048576</v>
      </c>
      <c r="H239">
        <v>1</v>
      </c>
      <c r="I239">
        <v>0</v>
      </c>
      <c r="J239" s="2">
        <v>637.07539450000002</v>
      </c>
      <c r="K239" s="2">
        <v>0.76144087999999999</v>
      </c>
    </row>
    <row r="240" spans="1:11" x14ac:dyDescent="0.2">
      <c r="A240" s="1">
        <v>2.2844907407407408E-2</v>
      </c>
      <c r="B240" s="2">
        <v>45.128440859999998</v>
      </c>
      <c r="C240">
        <v>38</v>
      </c>
      <c r="D240">
        <v>96.7</v>
      </c>
      <c r="E240">
        <v>112.4</v>
      </c>
      <c r="F240">
        <v>1007</v>
      </c>
      <c r="G240">
        <v>1048576</v>
      </c>
      <c r="H240">
        <v>1</v>
      </c>
      <c r="I240">
        <v>0</v>
      </c>
      <c r="J240" s="2">
        <v>638.60156730000006</v>
      </c>
      <c r="K240" s="2">
        <v>0.75962113799999997</v>
      </c>
    </row>
    <row r="241" spans="1:11" x14ac:dyDescent="0.2">
      <c r="A241" s="1">
        <v>2.2846064814814816E-2</v>
      </c>
      <c r="B241" s="2">
        <v>46.01678467</v>
      </c>
      <c r="C241">
        <v>30</v>
      </c>
      <c r="D241">
        <v>96.7</v>
      </c>
      <c r="E241">
        <v>112.4</v>
      </c>
      <c r="F241">
        <v>1007</v>
      </c>
      <c r="G241">
        <v>1048576</v>
      </c>
      <c r="H241">
        <v>1</v>
      </c>
      <c r="I241">
        <v>0</v>
      </c>
      <c r="J241" s="2">
        <v>652.52813319999996</v>
      </c>
      <c r="K241" s="2">
        <v>0.74340894199999996</v>
      </c>
    </row>
    <row r="242" spans="1:11" x14ac:dyDescent="0.2">
      <c r="A242" s="1">
        <v>2.2847222222222224E-2</v>
      </c>
      <c r="B242" s="2">
        <v>46.37577057</v>
      </c>
      <c r="C242">
        <v>24</v>
      </c>
      <c r="D242">
        <v>97.2</v>
      </c>
      <c r="E242">
        <v>112.4</v>
      </c>
      <c r="F242">
        <v>1007</v>
      </c>
      <c r="G242">
        <v>1048576</v>
      </c>
      <c r="H242">
        <v>1</v>
      </c>
      <c r="I242">
        <v>0</v>
      </c>
      <c r="J242" s="2">
        <v>658.15595519999999</v>
      </c>
      <c r="K242" s="2">
        <v>0.737052131</v>
      </c>
    </row>
    <row r="243" spans="1:11" x14ac:dyDescent="0.2">
      <c r="A243" s="1">
        <v>2.2851851851851849E-2</v>
      </c>
      <c r="B243" s="2">
        <v>44.91548538</v>
      </c>
      <c r="C243">
        <v>12</v>
      </c>
      <c r="D243">
        <v>97.6</v>
      </c>
      <c r="E243">
        <v>114</v>
      </c>
      <c r="F243">
        <v>121</v>
      </c>
      <c r="G243">
        <v>1048576</v>
      </c>
      <c r="H243">
        <v>1</v>
      </c>
      <c r="I243">
        <v>0</v>
      </c>
      <c r="J243" s="2">
        <v>635.2630643</v>
      </c>
      <c r="K243" s="2">
        <v>9.1754910999999995E-2</v>
      </c>
    </row>
    <row r="244" spans="1:11" x14ac:dyDescent="0.2">
      <c r="A244" s="1">
        <v>2.2853009259259257E-2</v>
      </c>
      <c r="B244" s="2">
        <v>45.085849760000002</v>
      </c>
      <c r="C244">
        <v>10</v>
      </c>
      <c r="D244">
        <v>97.6</v>
      </c>
      <c r="E244">
        <v>114</v>
      </c>
      <c r="F244">
        <v>121</v>
      </c>
      <c r="G244">
        <v>1048576</v>
      </c>
      <c r="H244">
        <v>1</v>
      </c>
      <c r="I244">
        <v>0</v>
      </c>
      <c r="J244" s="2">
        <v>637.93386669999995</v>
      </c>
      <c r="K244" s="2">
        <v>9.1370765000000007E-2</v>
      </c>
    </row>
    <row r="245" spans="1:11" x14ac:dyDescent="0.2">
      <c r="A245" s="1">
        <v>2.2854166666666665E-2</v>
      </c>
      <c r="B245" s="2">
        <v>44.380046839999999</v>
      </c>
      <c r="C245">
        <v>8</v>
      </c>
      <c r="D245">
        <v>97.9</v>
      </c>
      <c r="E245">
        <v>114</v>
      </c>
      <c r="F245">
        <v>121</v>
      </c>
      <c r="G245">
        <v>1048576</v>
      </c>
      <c r="H245">
        <v>1</v>
      </c>
      <c r="I245">
        <v>0</v>
      </c>
      <c r="J245" s="2">
        <v>626.86899440000002</v>
      </c>
      <c r="K245" s="2">
        <v>9.2983551999999997E-2</v>
      </c>
    </row>
    <row r="246" spans="1:11" x14ac:dyDescent="0.2">
      <c r="A246" s="1">
        <v>2.2855324074074077E-2</v>
      </c>
      <c r="B246" s="2">
        <v>44.045394899999998</v>
      </c>
      <c r="C246">
        <v>6</v>
      </c>
      <c r="D246">
        <v>97.9</v>
      </c>
      <c r="E246">
        <v>114.8</v>
      </c>
      <c r="F246">
        <v>213</v>
      </c>
      <c r="G246">
        <v>1048576</v>
      </c>
      <c r="H246">
        <v>1</v>
      </c>
      <c r="I246">
        <v>0</v>
      </c>
      <c r="J246" s="2">
        <v>621.62265579999996</v>
      </c>
      <c r="K246" s="2">
        <v>0.16506322300000001</v>
      </c>
    </row>
    <row r="247" spans="1:11" x14ac:dyDescent="0.2">
      <c r="A247" s="1">
        <v>2.2856481481481481E-2</v>
      </c>
      <c r="B247" s="2">
        <v>45.195373539999999</v>
      </c>
      <c r="C247">
        <v>4</v>
      </c>
      <c r="D247">
        <v>97.9</v>
      </c>
      <c r="E247">
        <v>114.8</v>
      </c>
      <c r="F247">
        <v>213</v>
      </c>
      <c r="G247">
        <v>1048576</v>
      </c>
      <c r="H247">
        <v>1</v>
      </c>
      <c r="I247">
        <v>0</v>
      </c>
      <c r="J247" s="2">
        <v>639.65087089999997</v>
      </c>
      <c r="K247" s="2">
        <v>0.160411005</v>
      </c>
    </row>
    <row r="248" spans="1:11" x14ac:dyDescent="0.2">
      <c r="A248" s="1">
        <v>2.2857638888888889E-2</v>
      </c>
      <c r="B248" s="2">
        <v>44.842468259999997</v>
      </c>
      <c r="C248">
        <v>3</v>
      </c>
      <c r="D248">
        <v>98.2</v>
      </c>
      <c r="E248">
        <v>115.4</v>
      </c>
      <c r="F248">
        <v>213</v>
      </c>
      <c r="G248">
        <v>1048576</v>
      </c>
      <c r="H248">
        <v>1</v>
      </c>
      <c r="I248">
        <v>0</v>
      </c>
      <c r="J248" s="2">
        <v>634.11837490000005</v>
      </c>
      <c r="K248" s="2">
        <v>0.161810543</v>
      </c>
    </row>
    <row r="249" spans="1:11" x14ac:dyDescent="0.2">
      <c r="A249" s="1">
        <v>2.2858796296296294E-2</v>
      </c>
      <c r="B249" s="2">
        <v>45.06151199</v>
      </c>
      <c r="C249">
        <v>2</v>
      </c>
      <c r="D249">
        <v>98.2</v>
      </c>
      <c r="E249">
        <v>115.4</v>
      </c>
      <c r="F249">
        <v>96</v>
      </c>
      <c r="G249">
        <v>1048576</v>
      </c>
      <c r="H249">
        <v>1</v>
      </c>
      <c r="I249">
        <v>0</v>
      </c>
      <c r="J249" s="2">
        <v>637.55232350000006</v>
      </c>
      <c r="K249" s="2">
        <v>7.2535891000000005E-2</v>
      </c>
    </row>
    <row r="250" spans="1:11" x14ac:dyDescent="0.2">
      <c r="A250" s="1">
        <v>2.2859953703703705E-2</v>
      </c>
      <c r="B250" s="2">
        <v>45.11627197</v>
      </c>
      <c r="C250">
        <v>2</v>
      </c>
      <c r="D250">
        <v>98.2</v>
      </c>
      <c r="E250">
        <v>115.4</v>
      </c>
      <c r="F250">
        <v>96</v>
      </c>
      <c r="G250">
        <v>1048576</v>
      </c>
      <c r="H250">
        <v>1</v>
      </c>
      <c r="I250">
        <v>0</v>
      </c>
      <c r="J250" s="2">
        <v>638.41079569999999</v>
      </c>
      <c r="K250" s="2">
        <v>7.2438351999999998E-2</v>
      </c>
    </row>
    <row r="251" spans="1:11" x14ac:dyDescent="0.2">
      <c r="A251" s="1">
        <v>2.2861111111111113E-2</v>
      </c>
      <c r="B251" s="2">
        <v>46.37577057</v>
      </c>
      <c r="C251">
        <v>2</v>
      </c>
      <c r="D251">
        <v>98.5</v>
      </c>
      <c r="E251">
        <v>116.1</v>
      </c>
      <c r="F251">
        <v>96</v>
      </c>
      <c r="G251">
        <v>1048576</v>
      </c>
      <c r="H251">
        <v>1</v>
      </c>
      <c r="I251">
        <v>0</v>
      </c>
      <c r="J251" s="2">
        <v>658.15595519999999</v>
      </c>
      <c r="K251" s="2">
        <v>7.0265148999999999E-2</v>
      </c>
    </row>
    <row r="252" spans="1:11" x14ac:dyDescent="0.2">
      <c r="A252" s="1">
        <v>2.2862268518518521E-2</v>
      </c>
      <c r="B252" s="2">
        <v>46.37577057</v>
      </c>
      <c r="C252">
        <v>2</v>
      </c>
      <c r="D252">
        <v>98.5</v>
      </c>
      <c r="E252">
        <v>116.1</v>
      </c>
      <c r="F252">
        <v>96</v>
      </c>
      <c r="G252">
        <v>1048576</v>
      </c>
      <c r="H252">
        <v>1</v>
      </c>
      <c r="I252">
        <v>0</v>
      </c>
      <c r="J252" s="2">
        <v>658.15595519999999</v>
      </c>
      <c r="K252" s="2">
        <v>7.0265148999999999E-2</v>
      </c>
    </row>
    <row r="253" spans="1:11" x14ac:dyDescent="0.2">
      <c r="A253" s="1">
        <v>2.2863425925925926E-2</v>
      </c>
      <c r="B253" s="2">
        <v>44.939823150000002</v>
      </c>
      <c r="C253">
        <v>2</v>
      </c>
      <c r="D253">
        <v>98.5</v>
      </c>
      <c r="E253">
        <v>116.1</v>
      </c>
      <c r="F253">
        <v>105</v>
      </c>
      <c r="G253">
        <v>1048576</v>
      </c>
      <c r="H253">
        <v>1</v>
      </c>
      <c r="I253">
        <v>0</v>
      </c>
      <c r="J253" s="2">
        <v>635.64460750000001</v>
      </c>
      <c r="K253" s="2">
        <v>7.9574237000000006E-2</v>
      </c>
    </row>
    <row r="254" spans="1:11" x14ac:dyDescent="0.2">
      <c r="A254" s="1">
        <v>2.2864583333333331E-2</v>
      </c>
      <c r="B254" s="2">
        <v>44.313117980000001</v>
      </c>
      <c r="C254">
        <v>2</v>
      </c>
      <c r="D254">
        <v>98.9</v>
      </c>
      <c r="E254">
        <v>116.6</v>
      </c>
      <c r="F254">
        <v>105</v>
      </c>
      <c r="G254">
        <v>1048576</v>
      </c>
      <c r="H254">
        <v>1</v>
      </c>
      <c r="I254">
        <v>0</v>
      </c>
      <c r="J254" s="2">
        <v>625.81975060000002</v>
      </c>
      <c r="K254" s="2">
        <v>8.0823486999999999E-2</v>
      </c>
    </row>
    <row r="255" spans="1:11" x14ac:dyDescent="0.2">
      <c r="A255" s="1">
        <v>2.2865740740740742E-2</v>
      </c>
      <c r="B255" s="2">
        <v>45.323146819999998</v>
      </c>
      <c r="C255">
        <v>2</v>
      </c>
      <c r="D255">
        <v>98.9</v>
      </c>
      <c r="E255">
        <v>116.6</v>
      </c>
      <c r="F255">
        <v>130</v>
      </c>
      <c r="G255">
        <v>1048576</v>
      </c>
      <c r="H255">
        <v>1</v>
      </c>
      <c r="I255">
        <v>0</v>
      </c>
      <c r="J255" s="2">
        <v>641.65397270000005</v>
      </c>
      <c r="K255" s="2">
        <v>9.7597797E-2</v>
      </c>
    </row>
    <row r="256" spans="1:11" x14ac:dyDescent="0.2">
      <c r="A256" s="1">
        <v>2.2866898148148147E-2</v>
      </c>
      <c r="B256" s="2">
        <v>44.495651250000002</v>
      </c>
      <c r="C256">
        <v>1</v>
      </c>
      <c r="D256">
        <v>99.2</v>
      </c>
      <c r="E256">
        <v>116.6</v>
      </c>
      <c r="F256">
        <v>130</v>
      </c>
      <c r="G256">
        <v>1048576</v>
      </c>
      <c r="H256">
        <v>1</v>
      </c>
      <c r="I256">
        <v>0</v>
      </c>
      <c r="J256" s="2">
        <v>628.68132460000004</v>
      </c>
      <c r="K256" s="2">
        <v>9.9611697999999999E-2</v>
      </c>
    </row>
    <row r="257" spans="1:11" x14ac:dyDescent="0.2">
      <c r="A257" s="1">
        <v>2.2868055555555555E-2</v>
      </c>
      <c r="B257" s="2">
        <v>44.495651250000002</v>
      </c>
      <c r="C257">
        <v>1</v>
      </c>
      <c r="D257">
        <v>99.2</v>
      </c>
      <c r="E257">
        <v>116.6</v>
      </c>
      <c r="F257">
        <v>130</v>
      </c>
      <c r="G257">
        <v>1048576</v>
      </c>
      <c r="H257">
        <v>1</v>
      </c>
      <c r="I257">
        <v>0</v>
      </c>
      <c r="J257" s="2">
        <v>628.68132460000004</v>
      </c>
      <c r="K257" s="2">
        <v>9.9611697999999999E-2</v>
      </c>
    </row>
    <row r="258" spans="1:11" x14ac:dyDescent="0.2">
      <c r="A258" s="1">
        <v>2.2869212962962963E-2</v>
      </c>
      <c r="B258" s="2">
        <v>45.43875122</v>
      </c>
      <c r="C258">
        <v>1</v>
      </c>
      <c r="D258">
        <v>99.2</v>
      </c>
      <c r="E258">
        <v>117.2</v>
      </c>
      <c r="F258">
        <v>125</v>
      </c>
      <c r="G258">
        <v>1024</v>
      </c>
      <c r="H258">
        <v>1</v>
      </c>
      <c r="I258">
        <v>0</v>
      </c>
      <c r="J258" s="2">
        <v>643.46630289999996</v>
      </c>
      <c r="K258" s="2">
        <v>9.3579723000000004E-2</v>
      </c>
    </row>
    <row r="259" spans="1:11" x14ac:dyDescent="0.2">
      <c r="A259" s="1">
        <v>2.2870370370370371E-2</v>
      </c>
      <c r="B259" s="2">
        <v>46.698249820000001</v>
      </c>
      <c r="C259">
        <v>0</v>
      </c>
      <c r="D259">
        <v>99.5</v>
      </c>
      <c r="E259">
        <v>117.2</v>
      </c>
      <c r="F259">
        <v>125</v>
      </c>
      <c r="G259">
        <v>1024</v>
      </c>
      <c r="H259">
        <v>1</v>
      </c>
      <c r="I259">
        <v>0</v>
      </c>
      <c r="J259" s="2">
        <v>663.21146239999996</v>
      </c>
      <c r="K259" s="2">
        <v>9.0793663999999996E-2</v>
      </c>
    </row>
    <row r="260" spans="1:11" x14ac:dyDescent="0.2">
      <c r="A260" s="1">
        <v>2.2871527777777779E-2</v>
      </c>
      <c r="B260" s="2">
        <v>45.919433589999997</v>
      </c>
      <c r="C260">
        <v>0</v>
      </c>
      <c r="D260">
        <v>99.5</v>
      </c>
      <c r="E260">
        <v>117.7</v>
      </c>
      <c r="F260">
        <v>125</v>
      </c>
      <c r="G260">
        <v>1024</v>
      </c>
      <c r="H260">
        <v>1</v>
      </c>
      <c r="I260">
        <v>0</v>
      </c>
      <c r="J260" s="2">
        <v>651.00196040000003</v>
      </c>
      <c r="K260" s="2">
        <v>9.2496492999999999E-2</v>
      </c>
    </row>
    <row r="261" spans="1:11" x14ac:dyDescent="0.2">
      <c r="A261" s="1">
        <v>2.2872685185185187E-2</v>
      </c>
      <c r="B261" s="2">
        <v>44.653850560000002</v>
      </c>
      <c r="C261">
        <v>0</v>
      </c>
      <c r="D261">
        <v>99.5</v>
      </c>
      <c r="E261">
        <v>117.7</v>
      </c>
      <c r="F261">
        <v>114</v>
      </c>
      <c r="G261">
        <v>1024</v>
      </c>
      <c r="H261">
        <v>1</v>
      </c>
      <c r="I261">
        <v>0</v>
      </c>
      <c r="J261" s="2">
        <v>631.16141519999996</v>
      </c>
      <c r="K261" s="2">
        <v>8.7008556000000001E-2</v>
      </c>
    </row>
    <row r="262" spans="1:11" x14ac:dyDescent="0.2">
      <c r="A262" s="1">
        <v>2.2873842592592591E-2</v>
      </c>
      <c r="B262" s="2">
        <v>44.653850560000002</v>
      </c>
      <c r="C262">
        <v>0</v>
      </c>
      <c r="D262">
        <v>99.5</v>
      </c>
      <c r="E262">
        <v>117.7</v>
      </c>
      <c r="F262">
        <v>114</v>
      </c>
      <c r="G262">
        <v>1024</v>
      </c>
      <c r="H262">
        <v>1</v>
      </c>
      <c r="I262">
        <v>0</v>
      </c>
      <c r="J262" s="2">
        <v>631.16141519999996</v>
      </c>
      <c r="K262" s="2">
        <v>8.7008556000000001E-2</v>
      </c>
    </row>
    <row r="263" spans="1:11" x14ac:dyDescent="0.2">
      <c r="A263" s="1">
        <v>2.2874999999999996E-2</v>
      </c>
      <c r="B263" s="2">
        <v>44.812046049999999</v>
      </c>
      <c r="C263">
        <v>0</v>
      </c>
      <c r="D263">
        <v>99.9</v>
      </c>
      <c r="E263">
        <v>118.2</v>
      </c>
      <c r="F263">
        <v>114</v>
      </c>
      <c r="G263">
        <v>1024</v>
      </c>
      <c r="H263">
        <v>1</v>
      </c>
      <c r="I263">
        <v>0</v>
      </c>
      <c r="J263" s="2">
        <v>633.64144590000001</v>
      </c>
      <c r="K263" s="2">
        <v>8.6668010000000004E-2</v>
      </c>
    </row>
    <row r="264" spans="1:11" x14ac:dyDescent="0.2">
      <c r="A264" s="1">
        <v>2.2876157407407408E-2</v>
      </c>
      <c r="B264" s="2">
        <v>44.812046049999999</v>
      </c>
      <c r="C264">
        <v>0</v>
      </c>
      <c r="D264">
        <v>99.9</v>
      </c>
      <c r="E264">
        <v>118.2</v>
      </c>
      <c r="F264">
        <v>114</v>
      </c>
      <c r="G264">
        <v>1024</v>
      </c>
      <c r="H264">
        <v>1</v>
      </c>
      <c r="I264">
        <v>0</v>
      </c>
      <c r="J264" s="2">
        <v>633.64144590000001</v>
      </c>
      <c r="K264" s="2">
        <v>8.6668010000000004E-2</v>
      </c>
    </row>
    <row r="265" spans="1:11" x14ac:dyDescent="0.2">
      <c r="A265" s="1">
        <v>2.2877314814814819E-2</v>
      </c>
      <c r="B265" s="2">
        <v>44.891147609999997</v>
      </c>
      <c r="C265">
        <v>0</v>
      </c>
      <c r="D265">
        <v>99.9</v>
      </c>
      <c r="E265">
        <v>118.2</v>
      </c>
      <c r="F265">
        <v>109</v>
      </c>
      <c r="G265">
        <v>1024</v>
      </c>
      <c r="H265">
        <v>1</v>
      </c>
      <c r="I265">
        <v>0</v>
      </c>
      <c r="J265" s="2">
        <v>634.88152109999999</v>
      </c>
      <c r="K265" s="2">
        <v>8.2704923E-2</v>
      </c>
    </row>
    <row r="266" spans="1:11" x14ac:dyDescent="0.2">
      <c r="A266" s="1">
        <v>2.2878472222222224E-2</v>
      </c>
      <c r="B266" s="2">
        <v>44.167083740000002</v>
      </c>
      <c r="C266">
        <v>0</v>
      </c>
      <c r="D266">
        <v>100.2</v>
      </c>
      <c r="E266">
        <v>118.6</v>
      </c>
      <c r="F266">
        <v>109</v>
      </c>
      <c r="G266">
        <v>1024</v>
      </c>
      <c r="H266">
        <v>1</v>
      </c>
      <c r="I266">
        <v>0</v>
      </c>
      <c r="J266" s="2">
        <v>623.53037180000001</v>
      </c>
      <c r="K266" s="2">
        <v>8.4210537000000002E-2</v>
      </c>
    </row>
    <row r="267" spans="1:11" x14ac:dyDescent="0.2">
      <c r="A267" s="1">
        <v>2.2879629629629628E-2</v>
      </c>
      <c r="B267" s="2">
        <v>43.211814879999999</v>
      </c>
      <c r="C267">
        <v>1</v>
      </c>
      <c r="D267">
        <v>100.2</v>
      </c>
      <c r="E267">
        <v>118.6</v>
      </c>
      <c r="F267">
        <v>109</v>
      </c>
      <c r="G267">
        <v>1024</v>
      </c>
      <c r="H267">
        <v>1</v>
      </c>
      <c r="I267">
        <v>0</v>
      </c>
      <c r="J267" s="2">
        <v>608.55462190000003</v>
      </c>
      <c r="K267" s="2">
        <v>8.6282849999999994E-2</v>
      </c>
    </row>
    <row r="268" spans="1:11" x14ac:dyDescent="0.2">
      <c r="A268" s="1">
        <v>2.2880787037037036E-2</v>
      </c>
      <c r="B268" s="2">
        <v>44.06973267</v>
      </c>
      <c r="C268">
        <v>2</v>
      </c>
      <c r="D268">
        <v>100.2</v>
      </c>
      <c r="E268">
        <v>118.6</v>
      </c>
      <c r="F268">
        <v>407</v>
      </c>
      <c r="G268">
        <v>1024</v>
      </c>
      <c r="H268">
        <v>1</v>
      </c>
      <c r="I268">
        <v>0</v>
      </c>
      <c r="J268" s="2">
        <v>622.00419899999997</v>
      </c>
      <c r="K268" s="2">
        <v>0.31520902499999998</v>
      </c>
    </row>
    <row r="269" spans="1:11" x14ac:dyDescent="0.2">
      <c r="A269" s="1">
        <v>2.2881944444444444E-2</v>
      </c>
      <c r="B269" s="2">
        <v>43.948043820000002</v>
      </c>
      <c r="C269">
        <v>1</v>
      </c>
      <c r="D269">
        <v>100.5</v>
      </c>
      <c r="E269">
        <v>118.9</v>
      </c>
      <c r="F269">
        <v>407</v>
      </c>
      <c r="G269">
        <v>1024</v>
      </c>
      <c r="H269">
        <v>1</v>
      </c>
      <c r="I269">
        <v>0</v>
      </c>
      <c r="J269" s="2">
        <v>620.09648300000003</v>
      </c>
      <c r="K269" s="2">
        <v>0.31617876</v>
      </c>
    </row>
    <row r="270" spans="1:11" x14ac:dyDescent="0.2">
      <c r="A270" s="1">
        <v>2.2883101851851852E-2</v>
      </c>
      <c r="B270" s="2">
        <v>44.404384610000001</v>
      </c>
      <c r="C270">
        <v>1</v>
      </c>
      <c r="D270">
        <v>100.5</v>
      </c>
      <c r="E270">
        <v>118.9</v>
      </c>
      <c r="F270">
        <v>407</v>
      </c>
      <c r="G270">
        <v>1024</v>
      </c>
      <c r="H270">
        <v>1</v>
      </c>
      <c r="I270">
        <v>0</v>
      </c>
      <c r="J270" s="2">
        <v>627.25053760000003</v>
      </c>
      <c r="K270" s="2">
        <v>0.312572609</v>
      </c>
    </row>
    <row r="271" spans="1:11" x14ac:dyDescent="0.2">
      <c r="A271" s="1">
        <v>2.2884259259259257E-2</v>
      </c>
      <c r="B271" s="2">
        <v>44.252273559999999</v>
      </c>
      <c r="C271">
        <v>1</v>
      </c>
      <c r="D271">
        <v>100.5</v>
      </c>
      <c r="E271">
        <v>118.9</v>
      </c>
      <c r="F271">
        <v>217</v>
      </c>
      <c r="G271">
        <v>1024</v>
      </c>
      <c r="H271">
        <v>1</v>
      </c>
      <c r="I271">
        <v>0</v>
      </c>
      <c r="J271" s="2">
        <v>624.86589260000005</v>
      </c>
      <c r="K271" s="2">
        <v>0.16729018600000001</v>
      </c>
    </row>
    <row r="272" spans="1:11" x14ac:dyDescent="0.2">
      <c r="A272" s="1">
        <v>2.2885416666666668E-2</v>
      </c>
      <c r="B272" s="2">
        <v>43.96021271</v>
      </c>
      <c r="C272">
        <v>1</v>
      </c>
      <c r="D272">
        <v>100.8</v>
      </c>
      <c r="E272">
        <v>119.3</v>
      </c>
      <c r="F272">
        <v>217</v>
      </c>
      <c r="G272">
        <v>1024</v>
      </c>
      <c r="H272">
        <v>1</v>
      </c>
      <c r="I272">
        <v>0</v>
      </c>
      <c r="J272" s="2">
        <v>620.28725459999998</v>
      </c>
      <c r="K272" s="2">
        <v>0.16852503499999999</v>
      </c>
    </row>
    <row r="273" spans="1:11" x14ac:dyDescent="0.2">
      <c r="A273" s="1">
        <v>2.2886574074074073E-2</v>
      </c>
      <c r="B273" s="2">
        <v>43.096210480000003</v>
      </c>
      <c r="C273">
        <v>1</v>
      </c>
      <c r="D273">
        <v>100.8</v>
      </c>
      <c r="E273">
        <v>119.3</v>
      </c>
      <c r="F273">
        <v>217</v>
      </c>
      <c r="G273">
        <v>1024</v>
      </c>
      <c r="H273">
        <v>1</v>
      </c>
      <c r="I273">
        <v>0</v>
      </c>
      <c r="J273" s="2">
        <v>606.74229170000001</v>
      </c>
      <c r="K273" s="2">
        <v>0.172287202</v>
      </c>
    </row>
    <row r="274" spans="1:11" x14ac:dyDescent="0.2">
      <c r="A274" s="1">
        <v>2.2887731481481485E-2</v>
      </c>
      <c r="B274" s="2">
        <v>43.150970460000003</v>
      </c>
      <c r="C274">
        <v>1</v>
      </c>
      <c r="D274">
        <v>101.1</v>
      </c>
      <c r="E274">
        <v>119.3</v>
      </c>
      <c r="F274">
        <v>441</v>
      </c>
      <c r="G274">
        <v>1024</v>
      </c>
      <c r="H274">
        <v>1</v>
      </c>
      <c r="I274">
        <v>0</v>
      </c>
      <c r="J274" s="2">
        <v>607.60076389999995</v>
      </c>
      <c r="K274" s="2">
        <v>0.34963735699999998</v>
      </c>
    </row>
    <row r="275" spans="1:11" x14ac:dyDescent="0.2">
      <c r="A275" s="1">
        <v>2.2888888888888889E-2</v>
      </c>
      <c r="B275" s="2">
        <v>43.084041599999999</v>
      </c>
      <c r="C275">
        <v>0</v>
      </c>
      <c r="D275">
        <v>101.1</v>
      </c>
      <c r="E275">
        <v>119.4</v>
      </c>
      <c r="F275">
        <v>441</v>
      </c>
      <c r="G275">
        <v>1024</v>
      </c>
      <c r="H275">
        <v>1</v>
      </c>
      <c r="I275">
        <v>0</v>
      </c>
      <c r="J275" s="2">
        <v>606.55152009999995</v>
      </c>
      <c r="K275" s="2">
        <v>0.35024217800000002</v>
      </c>
    </row>
    <row r="276" spans="1:11" x14ac:dyDescent="0.2">
      <c r="A276" s="1">
        <v>2.2890046296296294E-2</v>
      </c>
      <c r="B276" s="2">
        <v>42.804149629999998</v>
      </c>
      <c r="C276">
        <v>0</v>
      </c>
      <c r="D276">
        <v>101.1</v>
      </c>
      <c r="E276">
        <v>119.4</v>
      </c>
      <c r="F276">
        <v>441</v>
      </c>
      <c r="G276">
        <v>1024</v>
      </c>
      <c r="H276">
        <v>1</v>
      </c>
      <c r="I276">
        <v>0</v>
      </c>
      <c r="J276" s="2">
        <v>602.16365370000005</v>
      </c>
      <c r="K276" s="2">
        <v>0.35279433399999999</v>
      </c>
    </row>
    <row r="277" spans="1:11" x14ac:dyDescent="0.2">
      <c r="A277" s="1">
        <v>2.2891203703703702E-2</v>
      </c>
      <c r="B277" s="2">
        <v>43.528209689999997</v>
      </c>
      <c r="C277">
        <v>0</v>
      </c>
      <c r="D277">
        <v>101.4</v>
      </c>
      <c r="E277">
        <v>119.4</v>
      </c>
      <c r="F277">
        <v>717</v>
      </c>
      <c r="G277">
        <v>1024</v>
      </c>
      <c r="H277">
        <v>1</v>
      </c>
      <c r="I277">
        <v>0</v>
      </c>
      <c r="J277" s="2">
        <v>613.51474329999996</v>
      </c>
      <c r="K277" s="2">
        <v>0.56297836199999995</v>
      </c>
    </row>
    <row r="278" spans="1:11" x14ac:dyDescent="0.2">
      <c r="A278" s="1">
        <v>2.2892361111111117E-2</v>
      </c>
      <c r="B278" s="2">
        <v>42.378234859999999</v>
      </c>
      <c r="C278">
        <v>0</v>
      </c>
      <c r="D278">
        <v>101.4</v>
      </c>
      <c r="E278">
        <v>119.7</v>
      </c>
      <c r="F278">
        <v>717</v>
      </c>
      <c r="G278">
        <v>1024</v>
      </c>
      <c r="H278">
        <v>1</v>
      </c>
      <c r="I278">
        <v>0</v>
      </c>
      <c r="J278" s="2">
        <v>595.48658799999998</v>
      </c>
      <c r="K278" s="2">
        <v>0.58002234100000005</v>
      </c>
    </row>
    <row r="279" spans="1:11" x14ac:dyDescent="0.2">
      <c r="A279" s="1">
        <v>2.2893518518518521E-2</v>
      </c>
      <c r="B279" s="2">
        <v>43.49778748</v>
      </c>
      <c r="C279">
        <v>0</v>
      </c>
      <c r="D279">
        <v>101.4</v>
      </c>
      <c r="E279">
        <v>119.7</v>
      </c>
      <c r="F279">
        <v>717</v>
      </c>
      <c r="G279">
        <v>1024</v>
      </c>
      <c r="H279">
        <v>1</v>
      </c>
      <c r="I279">
        <v>0</v>
      </c>
      <c r="J279" s="2">
        <v>613.03781430000004</v>
      </c>
      <c r="K279" s="2">
        <v>0.56341634600000001</v>
      </c>
    </row>
    <row r="280" spans="1:11" x14ac:dyDescent="0.2">
      <c r="A280" s="1">
        <v>2.2894675925925926E-2</v>
      </c>
      <c r="B280" s="2">
        <v>43.89328003</v>
      </c>
      <c r="C280">
        <v>0</v>
      </c>
      <c r="D280">
        <v>101.8</v>
      </c>
      <c r="E280">
        <v>120</v>
      </c>
      <c r="F280">
        <v>901</v>
      </c>
      <c r="G280">
        <v>1024</v>
      </c>
      <c r="H280">
        <v>1</v>
      </c>
      <c r="I280">
        <v>0</v>
      </c>
      <c r="J280" s="2">
        <v>619.23795099999995</v>
      </c>
      <c r="K280" s="2">
        <v>0.700914068</v>
      </c>
    </row>
    <row r="281" spans="1:11" x14ac:dyDescent="0.2">
      <c r="A281" s="1">
        <v>2.2895833333333334E-2</v>
      </c>
      <c r="B281" s="2">
        <v>42.110515589999999</v>
      </c>
      <c r="C281">
        <v>0</v>
      </c>
      <c r="D281">
        <v>101.8</v>
      </c>
      <c r="E281">
        <v>120</v>
      </c>
      <c r="F281">
        <v>901</v>
      </c>
      <c r="G281">
        <v>1024</v>
      </c>
      <c r="H281">
        <v>1</v>
      </c>
      <c r="I281">
        <v>0</v>
      </c>
      <c r="J281" s="2">
        <v>591.28955299999996</v>
      </c>
      <c r="K281" s="2">
        <v>0.73404407199999999</v>
      </c>
    </row>
    <row r="282" spans="1:11" x14ac:dyDescent="0.2">
      <c r="A282" s="1">
        <v>2.2896990740740739E-2</v>
      </c>
      <c r="B282" s="2">
        <v>41.149158479999997</v>
      </c>
      <c r="C282">
        <v>0</v>
      </c>
      <c r="D282">
        <v>101.8</v>
      </c>
      <c r="E282">
        <v>120</v>
      </c>
      <c r="F282">
        <v>901</v>
      </c>
      <c r="G282">
        <v>1024</v>
      </c>
      <c r="H282">
        <v>1</v>
      </c>
      <c r="I282">
        <v>0</v>
      </c>
      <c r="J282" s="2">
        <v>576.21835750000002</v>
      </c>
      <c r="K282" s="2">
        <v>0.75324325599999997</v>
      </c>
    </row>
    <row r="283" spans="1:11" x14ac:dyDescent="0.2">
      <c r="A283" s="1">
        <v>2.289814814814815E-2</v>
      </c>
      <c r="B283" s="2">
        <v>43.698577880000002</v>
      </c>
      <c r="C283">
        <v>0</v>
      </c>
      <c r="D283">
        <v>102</v>
      </c>
      <c r="E283">
        <v>120.2</v>
      </c>
      <c r="F283">
        <v>1007</v>
      </c>
      <c r="G283">
        <v>1024</v>
      </c>
      <c r="H283">
        <v>1</v>
      </c>
      <c r="I283">
        <v>0</v>
      </c>
      <c r="J283" s="2">
        <v>616.18560539999999</v>
      </c>
      <c r="K283" s="2">
        <v>0.78725508200000005</v>
      </c>
    </row>
    <row r="284" spans="1:11" x14ac:dyDescent="0.2">
      <c r="A284" s="1">
        <v>2.2899305555555555E-2</v>
      </c>
      <c r="B284" s="2">
        <v>40.528537749999998</v>
      </c>
      <c r="C284">
        <v>0</v>
      </c>
      <c r="D284">
        <v>102</v>
      </c>
      <c r="E284">
        <v>120.2</v>
      </c>
      <c r="F284">
        <v>1007</v>
      </c>
      <c r="G284">
        <v>1024</v>
      </c>
      <c r="H284">
        <v>1</v>
      </c>
      <c r="I284">
        <v>0</v>
      </c>
      <c r="J284" s="2">
        <v>566.48888629999999</v>
      </c>
      <c r="K284" s="2">
        <v>0.85631909299999998</v>
      </c>
    </row>
    <row r="285" spans="1:11" x14ac:dyDescent="0.2">
      <c r="A285" s="1">
        <v>2.2900462962962966E-2</v>
      </c>
      <c r="B285" s="2">
        <v>39.664531709999999</v>
      </c>
      <c r="C285">
        <v>0</v>
      </c>
      <c r="D285">
        <v>102</v>
      </c>
      <c r="E285">
        <v>120.2</v>
      </c>
      <c r="F285">
        <v>1007</v>
      </c>
      <c r="G285">
        <v>1024</v>
      </c>
      <c r="H285">
        <v>1</v>
      </c>
      <c r="I285">
        <v>0</v>
      </c>
      <c r="J285" s="2">
        <v>552.94386359999999</v>
      </c>
      <c r="K285" s="2">
        <v>0.87729565600000003</v>
      </c>
    </row>
    <row r="286" spans="1:11" x14ac:dyDescent="0.2">
      <c r="A286" s="1">
        <v>2.2901620370370371E-2</v>
      </c>
      <c r="B286" s="2">
        <v>37.614040369999998</v>
      </c>
      <c r="C286">
        <v>1</v>
      </c>
      <c r="D286">
        <v>102.4</v>
      </c>
      <c r="E286">
        <v>120.4</v>
      </c>
      <c r="F286">
        <v>1007</v>
      </c>
      <c r="G286">
        <v>1024</v>
      </c>
      <c r="H286">
        <v>1</v>
      </c>
      <c r="I286">
        <v>0</v>
      </c>
      <c r="J286" s="2">
        <v>520.79831100000001</v>
      </c>
      <c r="K286" s="2">
        <v>0.93144551200000003</v>
      </c>
    </row>
    <row r="287" spans="1:11" x14ac:dyDescent="0.2">
      <c r="A287" s="1">
        <v>2.2902777777777775E-2</v>
      </c>
      <c r="B287" s="2">
        <v>35.520965580000002</v>
      </c>
      <c r="C287">
        <v>1</v>
      </c>
      <c r="D287">
        <v>102.4</v>
      </c>
      <c r="E287">
        <v>120.4</v>
      </c>
      <c r="F287">
        <v>1007</v>
      </c>
      <c r="G287">
        <v>1024</v>
      </c>
      <c r="H287">
        <v>1</v>
      </c>
      <c r="I287">
        <v>0</v>
      </c>
      <c r="J287" s="2">
        <v>487.98517729999998</v>
      </c>
      <c r="K287" s="2">
        <v>0.99407783599999999</v>
      </c>
    </row>
    <row r="288" spans="1:11" x14ac:dyDescent="0.2">
      <c r="A288" s="1">
        <v>2.296875E-2</v>
      </c>
      <c r="B288" s="2">
        <v>13.549705510000001</v>
      </c>
      <c r="C288">
        <v>402</v>
      </c>
      <c r="D288">
        <v>102.8</v>
      </c>
      <c r="E288">
        <v>120.9</v>
      </c>
      <c r="F288">
        <v>130</v>
      </c>
      <c r="G288">
        <v>1048576</v>
      </c>
      <c r="H288">
        <v>1</v>
      </c>
      <c r="I288">
        <v>0</v>
      </c>
      <c r="J288" s="2">
        <v>143.54173320000001</v>
      </c>
      <c r="K288" s="2">
        <v>0.43627740100000001</v>
      </c>
    </row>
    <row r="289" spans="1:11" x14ac:dyDescent="0.2">
      <c r="A289" s="1">
        <v>2.2969907407407408E-2</v>
      </c>
      <c r="B289" s="2">
        <v>19.835029599999999</v>
      </c>
      <c r="C289">
        <v>406</v>
      </c>
      <c r="D289">
        <v>102.5</v>
      </c>
      <c r="E289">
        <v>120.8</v>
      </c>
      <c r="F289">
        <v>130</v>
      </c>
      <c r="G289">
        <v>1048576</v>
      </c>
      <c r="H289">
        <v>1</v>
      </c>
      <c r="I289">
        <v>0</v>
      </c>
      <c r="J289" s="2">
        <v>242.0767591</v>
      </c>
      <c r="K289" s="2">
        <v>0.25869486400000002</v>
      </c>
    </row>
    <row r="290" spans="1:11" x14ac:dyDescent="0.2">
      <c r="A290" s="1">
        <v>2.2971064814814816E-2</v>
      </c>
      <c r="B290" s="2">
        <v>25.69443893</v>
      </c>
      <c r="C290">
        <v>410</v>
      </c>
      <c r="D290">
        <v>102.5</v>
      </c>
      <c r="E290">
        <v>120.8</v>
      </c>
      <c r="F290">
        <v>139</v>
      </c>
      <c r="G290">
        <v>1048576</v>
      </c>
      <c r="H290">
        <v>1</v>
      </c>
      <c r="I290">
        <v>0</v>
      </c>
      <c r="J290" s="2">
        <v>333.93471920000002</v>
      </c>
      <c r="K290" s="2">
        <v>0.20051680499999999</v>
      </c>
    </row>
    <row r="291" spans="1:11" x14ac:dyDescent="0.2">
      <c r="A291" s="1">
        <v>2.2972222222222224E-2</v>
      </c>
      <c r="B291" s="2">
        <v>34.364902499999999</v>
      </c>
      <c r="C291">
        <v>412</v>
      </c>
      <c r="D291">
        <v>102.5</v>
      </c>
      <c r="E291">
        <v>120.8</v>
      </c>
      <c r="F291">
        <v>139</v>
      </c>
      <c r="G291">
        <v>1048576</v>
      </c>
      <c r="H291">
        <v>1</v>
      </c>
      <c r="I291">
        <v>0</v>
      </c>
      <c r="J291" s="2">
        <v>469.86157639999999</v>
      </c>
      <c r="K291" s="2">
        <v>0.142509042</v>
      </c>
    </row>
    <row r="292" spans="1:11" x14ac:dyDescent="0.2">
      <c r="A292" s="1">
        <v>2.2973379629629628E-2</v>
      </c>
      <c r="B292" s="2">
        <v>38.891792299999999</v>
      </c>
      <c r="C292">
        <v>413</v>
      </c>
      <c r="D292">
        <v>102.4</v>
      </c>
      <c r="E292">
        <v>120.7</v>
      </c>
      <c r="F292">
        <v>139</v>
      </c>
      <c r="G292">
        <v>1048576</v>
      </c>
      <c r="H292">
        <v>1</v>
      </c>
      <c r="I292">
        <v>0</v>
      </c>
      <c r="J292" s="2">
        <v>540.82962780000003</v>
      </c>
      <c r="K292" s="2">
        <v>0.123808903</v>
      </c>
    </row>
    <row r="293" spans="1:11" x14ac:dyDescent="0.2">
      <c r="A293" s="1">
        <v>2.297453703703704E-2</v>
      </c>
      <c r="B293" s="2">
        <v>40.924030299999998</v>
      </c>
      <c r="C293">
        <v>414</v>
      </c>
      <c r="D293">
        <v>102.4</v>
      </c>
      <c r="E293">
        <v>120.7</v>
      </c>
      <c r="F293">
        <v>402</v>
      </c>
      <c r="G293">
        <v>1048576</v>
      </c>
      <c r="H293">
        <v>1</v>
      </c>
      <c r="I293">
        <v>0</v>
      </c>
      <c r="J293" s="2">
        <v>572.68902309999999</v>
      </c>
      <c r="K293" s="2">
        <v>0.33814638200000002</v>
      </c>
    </row>
    <row r="294" spans="1:11" x14ac:dyDescent="0.2">
      <c r="A294" s="1">
        <v>2.2975694444444444E-2</v>
      </c>
      <c r="B294" s="2">
        <v>44.10623932</v>
      </c>
      <c r="C294">
        <v>412</v>
      </c>
      <c r="D294">
        <v>102.4</v>
      </c>
      <c r="E294">
        <v>120.7</v>
      </c>
      <c r="F294">
        <v>402</v>
      </c>
      <c r="G294">
        <v>1048576</v>
      </c>
      <c r="H294">
        <v>1</v>
      </c>
      <c r="I294">
        <v>0</v>
      </c>
      <c r="J294" s="2">
        <v>622.57651380000004</v>
      </c>
      <c r="K294" s="2">
        <v>0.31105047600000002</v>
      </c>
    </row>
    <row r="295" spans="1:11" x14ac:dyDescent="0.2">
      <c r="A295" s="1">
        <v>2.2976851851851849E-2</v>
      </c>
      <c r="B295" s="2">
        <v>43.205730440000004</v>
      </c>
      <c r="C295">
        <v>409</v>
      </c>
      <c r="D295">
        <v>102.2</v>
      </c>
      <c r="E295">
        <v>120.6</v>
      </c>
      <c r="F295">
        <v>402</v>
      </c>
      <c r="G295">
        <v>1048576</v>
      </c>
      <c r="H295">
        <v>1</v>
      </c>
      <c r="I295">
        <v>0</v>
      </c>
      <c r="J295" s="2">
        <v>608.4592361</v>
      </c>
      <c r="K295" s="2">
        <v>0.31826737100000002</v>
      </c>
    </row>
    <row r="296" spans="1:11" x14ac:dyDescent="0.2">
      <c r="A296" s="1">
        <v>2.2978009259259257E-2</v>
      </c>
      <c r="B296" s="2">
        <v>45.000667569999997</v>
      </c>
      <c r="C296">
        <v>405</v>
      </c>
      <c r="D296">
        <v>102.2</v>
      </c>
      <c r="E296">
        <v>120.6</v>
      </c>
      <c r="F296">
        <v>1007</v>
      </c>
      <c r="G296">
        <v>1048576</v>
      </c>
      <c r="H296">
        <v>1</v>
      </c>
      <c r="I296">
        <v>0</v>
      </c>
      <c r="J296" s="2">
        <v>636.59846549999997</v>
      </c>
      <c r="K296" s="2">
        <v>0.76201133899999995</v>
      </c>
    </row>
    <row r="297" spans="1:11" x14ac:dyDescent="0.2">
      <c r="A297" s="1">
        <v>2.2979166666666672E-2</v>
      </c>
      <c r="B297" s="2">
        <v>44.276611330000001</v>
      </c>
      <c r="C297">
        <v>399</v>
      </c>
      <c r="D297">
        <v>102.1</v>
      </c>
      <c r="E297">
        <v>120.6</v>
      </c>
      <c r="F297">
        <v>1007</v>
      </c>
      <c r="G297">
        <v>1048576</v>
      </c>
      <c r="H297">
        <v>1</v>
      </c>
      <c r="I297">
        <v>0</v>
      </c>
      <c r="J297" s="2">
        <v>625.24743579999995</v>
      </c>
      <c r="K297" s="2">
        <v>0.77584524399999999</v>
      </c>
    </row>
    <row r="298" spans="1:11" x14ac:dyDescent="0.2">
      <c r="A298" s="1">
        <v>2.2980324074074077E-2</v>
      </c>
      <c r="B298" s="2">
        <v>43.254405980000001</v>
      </c>
      <c r="C298">
        <v>393</v>
      </c>
      <c r="D298">
        <v>102.1</v>
      </c>
      <c r="E298">
        <v>120.6</v>
      </c>
      <c r="F298">
        <v>1007</v>
      </c>
      <c r="G298">
        <v>1048576</v>
      </c>
      <c r="H298">
        <v>1</v>
      </c>
      <c r="I298">
        <v>0</v>
      </c>
      <c r="J298" s="2">
        <v>609.22232250000002</v>
      </c>
      <c r="K298" s="2">
        <v>0.79625324200000003</v>
      </c>
    </row>
    <row r="299" spans="1:11" x14ac:dyDescent="0.2">
      <c r="A299" s="1">
        <v>2.2981481481481481E-2</v>
      </c>
      <c r="B299" s="2">
        <v>43.74725342</v>
      </c>
      <c r="C299">
        <v>386</v>
      </c>
      <c r="D299">
        <v>102.1</v>
      </c>
      <c r="E299">
        <v>120.6</v>
      </c>
      <c r="F299">
        <v>1007</v>
      </c>
      <c r="G299">
        <v>1048576</v>
      </c>
      <c r="H299">
        <v>1</v>
      </c>
      <c r="I299">
        <v>0</v>
      </c>
      <c r="J299" s="2">
        <v>616.94869180000001</v>
      </c>
      <c r="K299" s="2">
        <v>0.78628134800000005</v>
      </c>
    </row>
    <row r="300" spans="1:11" x14ac:dyDescent="0.2">
      <c r="A300" s="1">
        <v>2.2982638888888889E-2</v>
      </c>
      <c r="B300" s="2">
        <v>43.771591190000002</v>
      </c>
      <c r="C300">
        <v>378</v>
      </c>
      <c r="D300">
        <v>102.3</v>
      </c>
      <c r="E300">
        <v>120.6</v>
      </c>
      <c r="F300">
        <v>1007</v>
      </c>
      <c r="G300">
        <v>1048576</v>
      </c>
      <c r="H300">
        <v>1</v>
      </c>
      <c r="I300">
        <v>0</v>
      </c>
      <c r="J300" s="2">
        <v>617.33023500000002</v>
      </c>
      <c r="K300" s="2">
        <v>0.78579538400000004</v>
      </c>
    </row>
    <row r="301" spans="1:11" x14ac:dyDescent="0.2">
      <c r="A301" s="1">
        <v>2.2983796296296294E-2</v>
      </c>
      <c r="B301" s="2">
        <v>43.552547449999999</v>
      </c>
      <c r="C301">
        <v>369</v>
      </c>
      <c r="D301">
        <v>102.3</v>
      </c>
      <c r="E301">
        <v>120.5</v>
      </c>
      <c r="F301">
        <v>1007</v>
      </c>
      <c r="G301">
        <v>1048576</v>
      </c>
      <c r="H301">
        <v>1</v>
      </c>
      <c r="I301">
        <v>0</v>
      </c>
      <c r="J301" s="2">
        <v>613.89628640000001</v>
      </c>
      <c r="K301" s="2">
        <v>0.79019088400000004</v>
      </c>
    </row>
    <row r="302" spans="1:11" x14ac:dyDescent="0.2">
      <c r="A302" s="1">
        <v>2.2984953703703705E-2</v>
      </c>
      <c r="B302" s="2">
        <v>43.017112730000001</v>
      </c>
      <c r="C302">
        <v>361</v>
      </c>
      <c r="D302">
        <v>102.3</v>
      </c>
      <c r="E302">
        <v>120.5</v>
      </c>
      <c r="F302">
        <v>1007</v>
      </c>
      <c r="G302">
        <v>1048576</v>
      </c>
      <c r="H302">
        <v>1</v>
      </c>
      <c r="I302">
        <v>0</v>
      </c>
      <c r="J302" s="2">
        <v>605.50227629999995</v>
      </c>
      <c r="K302" s="2">
        <v>0.801145212</v>
      </c>
    </row>
    <row r="303" spans="1:11" x14ac:dyDescent="0.2">
      <c r="A303" s="1">
        <v>2.298611111111111E-2</v>
      </c>
      <c r="B303" s="2">
        <v>42.274795529999999</v>
      </c>
      <c r="C303">
        <v>352</v>
      </c>
      <c r="D303">
        <v>102.6</v>
      </c>
      <c r="E303">
        <v>120.5</v>
      </c>
      <c r="F303">
        <v>1007</v>
      </c>
      <c r="G303">
        <v>1048576</v>
      </c>
      <c r="H303">
        <v>1</v>
      </c>
      <c r="I303">
        <v>0</v>
      </c>
      <c r="J303" s="2">
        <v>593.86496959999999</v>
      </c>
      <c r="K303" s="2">
        <v>0.81684435700000002</v>
      </c>
    </row>
    <row r="304" spans="1:11" x14ac:dyDescent="0.2">
      <c r="A304" s="1">
        <v>2.2987268518518521E-2</v>
      </c>
      <c r="B304" s="2">
        <v>44.081901549999998</v>
      </c>
      <c r="C304">
        <v>342</v>
      </c>
      <c r="D304">
        <v>102.6</v>
      </c>
      <c r="E304">
        <v>120.5</v>
      </c>
      <c r="F304">
        <v>1007</v>
      </c>
      <c r="G304">
        <v>1048576</v>
      </c>
      <c r="H304">
        <v>1</v>
      </c>
      <c r="I304">
        <v>0</v>
      </c>
      <c r="J304" s="2">
        <v>622.19497060000003</v>
      </c>
      <c r="K304" s="2">
        <v>0.77965151200000005</v>
      </c>
    </row>
    <row r="305" spans="1:11" x14ac:dyDescent="0.2">
      <c r="A305" s="1">
        <v>2.2988425925925926E-2</v>
      </c>
      <c r="B305" s="2">
        <v>42.95626068</v>
      </c>
      <c r="C305">
        <v>333</v>
      </c>
      <c r="D305">
        <v>102.6</v>
      </c>
      <c r="E305">
        <v>120.5</v>
      </c>
      <c r="F305">
        <v>1007</v>
      </c>
      <c r="G305">
        <v>1048576</v>
      </c>
      <c r="H305">
        <v>1</v>
      </c>
      <c r="I305">
        <v>0</v>
      </c>
      <c r="J305" s="2">
        <v>604.54829870000003</v>
      </c>
      <c r="K305" s="2">
        <v>0.80240941899999996</v>
      </c>
    </row>
    <row r="306" spans="1:11" x14ac:dyDescent="0.2">
      <c r="A306" s="1">
        <v>2.2989583333333331E-2</v>
      </c>
      <c r="B306" s="2">
        <v>43.789844510000002</v>
      </c>
      <c r="C306">
        <v>323</v>
      </c>
      <c r="D306">
        <v>102.9</v>
      </c>
      <c r="E306">
        <v>120.6</v>
      </c>
      <c r="F306">
        <v>1007</v>
      </c>
      <c r="G306">
        <v>1048576</v>
      </c>
      <c r="H306">
        <v>1</v>
      </c>
      <c r="I306">
        <v>0</v>
      </c>
      <c r="J306" s="2">
        <v>617.6163924</v>
      </c>
      <c r="K306" s="2">
        <v>0.78543130500000002</v>
      </c>
    </row>
    <row r="307" spans="1:11" x14ac:dyDescent="0.2">
      <c r="A307" s="1">
        <v>2.2990740740740742E-2</v>
      </c>
      <c r="B307" s="2">
        <v>43.503871920000002</v>
      </c>
      <c r="C307">
        <v>312</v>
      </c>
      <c r="D307">
        <v>102.9</v>
      </c>
      <c r="E307">
        <v>120.6</v>
      </c>
      <c r="F307">
        <v>1007</v>
      </c>
      <c r="G307">
        <v>1048576</v>
      </c>
      <c r="H307">
        <v>1</v>
      </c>
      <c r="I307">
        <v>0</v>
      </c>
      <c r="J307" s="2">
        <v>613.13320009999995</v>
      </c>
      <c r="K307" s="2">
        <v>0.79117433100000001</v>
      </c>
    </row>
    <row r="308" spans="1:11" x14ac:dyDescent="0.2">
      <c r="A308" s="1">
        <v>2.2991898148148147E-2</v>
      </c>
      <c r="B308" s="2">
        <v>42.9015007</v>
      </c>
      <c r="C308">
        <v>302</v>
      </c>
      <c r="D308">
        <v>102.9</v>
      </c>
      <c r="E308">
        <v>120.6</v>
      </c>
      <c r="F308">
        <v>1007</v>
      </c>
      <c r="G308">
        <v>1048576</v>
      </c>
      <c r="H308">
        <v>1</v>
      </c>
      <c r="I308">
        <v>0</v>
      </c>
      <c r="J308" s="2">
        <v>603.68982649999998</v>
      </c>
      <c r="K308" s="2">
        <v>0.80355047899999998</v>
      </c>
    </row>
    <row r="309" spans="1:11" x14ac:dyDescent="0.2">
      <c r="A309" s="1">
        <v>2.2993055555555555E-2</v>
      </c>
      <c r="B309" s="2">
        <v>41.788036349999999</v>
      </c>
      <c r="C309">
        <v>292</v>
      </c>
      <c r="D309">
        <v>103.3</v>
      </c>
      <c r="E309">
        <v>120.7</v>
      </c>
      <c r="F309">
        <v>1007</v>
      </c>
      <c r="G309">
        <v>1048576</v>
      </c>
      <c r="H309">
        <v>1</v>
      </c>
      <c r="I309">
        <v>0</v>
      </c>
      <c r="J309" s="2">
        <v>586.23404579999999</v>
      </c>
      <c r="K309" s="2">
        <v>0.82747710200000002</v>
      </c>
    </row>
    <row r="310" spans="1:11" x14ac:dyDescent="0.2">
      <c r="A310" s="1">
        <v>2.2994212962962959E-2</v>
      </c>
      <c r="B310" s="2">
        <v>44.392215729999997</v>
      </c>
      <c r="C310">
        <v>282</v>
      </c>
      <c r="D310">
        <v>103.3</v>
      </c>
      <c r="E310">
        <v>120.7</v>
      </c>
      <c r="F310">
        <v>1007</v>
      </c>
      <c r="G310">
        <v>1048576</v>
      </c>
      <c r="H310">
        <v>1</v>
      </c>
      <c r="I310">
        <v>0</v>
      </c>
      <c r="J310" s="2">
        <v>627.05976599999997</v>
      </c>
      <c r="K310" s="2">
        <v>0.77360289299999996</v>
      </c>
    </row>
    <row r="311" spans="1:11" x14ac:dyDescent="0.2">
      <c r="A311" s="1">
        <v>2.2995370370370374E-2</v>
      </c>
      <c r="B311" s="2">
        <v>43.029281619999999</v>
      </c>
      <c r="C311">
        <v>272</v>
      </c>
      <c r="D311">
        <v>103.3</v>
      </c>
      <c r="E311">
        <v>120.7</v>
      </c>
      <c r="F311">
        <v>1007</v>
      </c>
      <c r="G311">
        <v>1048576</v>
      </c>
      <c r="H311">
        <v>1</v>
      </c>
      <c r="I311">
        <v>0</v>
      </c>
      <c r="J311" s="2">
        <v>605.69304790000001</v>
      </c>
      <c r="K311" s="2">
        <v>0.80089288000000003</v>
      </c>
    </row>
    <row r="312" spans="1:11" x14ac:dyDescent="0.2">
      <c r="A312" s="1">
        <v>2.2996527777777779E-2</v>
      </c>
      <c r="B312" s="2">
        <v>44.714694979999997</v>
      </c>
      <c r="C312">
        <v>261</v>
      </c>
      <c r="D312">
        <v>103.8</v>
      </c>
      <c r="E312">
        <v>121</v>
      </c>
      <c r="F312">
        <v>1007</v>
      </c>
      <c r="G312">
        <v>1048576</v>
      </c>
      <c r="H312">
        <v>1</v>
      </c>
      <c r="I312">
        <v>0</v>
      </c>
      <c r="J312" s="2">
        <v>632.11527320000005</v>
      </c>
      <c r="K312" s="2">
        <v>0.76741580200000004</v>
      </c>
    </row>
    <row r="313" spans="1:11" x14ac:dyDescent="0.2">
      <c r="A313" s="1">
        <v>2.2997685185185187E-2</v>
      </c>
      <c r="B313" s="2">
        <v>42.4695015</v>
      </c>
      <c r="C313">
        <v>251</v>
      </c>
      <c r="D313">
        <v>103.8</v>
      </c>
      <c r="E313">
        <v>121</v>
      </c>
      <c r="F313">
        <v>1007</v>
      </c>
      <c r="G313">
        <v>1048576</v>
      </c>
      <c r="H313">
        <v>1</v>
      </c>
      <c r="I313">
        <v>0</v>
      </c>
      <c r="J313" s="2">
        <v>596.91737490000003</v>
      </c>
      <c r="K313" s="2">
        <v>0.81266733000000002</v>
      </c>
    </row>
    <row r="314" spans="1:11" x14ac:dyDescent="0.2">
      <c r="A314" s="1">
        <v>2.2998842592592592E-2</v>
      </c>
      <c r="B314" s="2">
        <v>43.163139340000001</v>
      </c>
      <c r="C314">
        <v>241</v>
      </c>
      <c r="D314">
        <v>104.3</v>
      </c>
      <c r="E314">
        <v>121</v>
      </c>
      <c r="F314">
        <v>1007</v>
      </c>
      <c r="G314">
        <v>1048576</v>
      </c>
      <c r="H314">
        <v>1</v>
      </c>
      <c r="I314">
        <v>0</v>
      </c>
      <c r="J314" s="2">
        <v>607.79153550000001</v>
      </c>
      <c r="K314" s="2">
        <v>0.79812768199999995</v>
      </c>
    </row>
    <row r="315" spans="1:11" x14ac:dyDescent="0.2">
      <c r="A315" s="1">
        <v>2.2999999999999996E-2</v>
      </c>
      <c r="B315" s="2">
        <v>43.473449709999997</v>
      </c>
      <c r="C315">
        <v>230</v>
      </c>
      <c r="D315">
        <v>104.3</v>
      </c>
      <c r="E315">
        <v>121.3</v>
      </c>
      <c r="F315">
        <v>1007</v>
      </c>
      <c r="G315">
        <v>1048576</v>
      </c>
      <c r="H315">
        <v>1</v>
      </c>
      <c r="I315">
        <v>0</v>
      </c>
      <c r="J315" s="2">
        <v>612.65627110000003</v>
      </c>
      <c r="K315" s="2">
        <v>0.79179022899999996</v>
      </c>
    </row>
    <row r="316" spans="1:11" x14ac:dyDescent="0.2">
      <c r="A316" s="1">
        <v>2.3001157407407408E-2</v>
      </c>
      <c r="B316" s="2">
        <v>42.067924499999997</v>
      </c>
      <c r="C316">
        <v>220</v>
      </c>
      <c r="D316">
        <v>104.3</v>
      </c>
      <c r="E316">
        <v>121.3</v>
      </c>
      <c r="F316">
        <v>1007</v>
      </c>
      <c r="G316">
        <v>1048576</v>
      </c>
      <c r="H316">
        <v>1</v>
      </c>
      <c r="I316">
        <v>0</v>
      </c>
      <c r="J316" s="2">
        <v>590.62185239999997</v>
      </c>
      <c r="K316" s="2">
        <v>0.82132966699999999</v>
      </c>
    </row>
    <row r="317" spans="1:11" x14ac:dyDescent="0.2">
      <c r="A317" s="1">
        <v>2.3002314814814819E-2</v>
      </c>
      <c r="B317" s="2">
        <v>43.491703029999996</v>
      </c>
      <c r="C317">
        <v>209</v>
      </c>
      <c r="D317">
        <v>104.8</v>
      </c>
      <c r="E317">
        <v>121.3</v>
      </c>
      <c r="F317">
        <v>1007</v>
      </c>
      <c r="G317">
        <v>1048576</v>
      </c>
      <c r="H317">
        <v>1</v>
      </c>
      <c r="I317">
        <v>0</v>
      </c>
      <c r="J317" s="2">
        <v>612.94242850000001</v>
      </c>
      <c r="K317" s="2">
        <v>0.79142057499999996</v>
      </c>
    </row>
    <row r="318" spans="1:11" x14ac:dyDescent="0.2">
      <c r="A318" s="1">
        <v>2.3003472222222224E-2</v>
      </c>
      <c r="B318" s="2">
        <v>44.921569820000002</v>
      </c>
      <c r="C318">
        <v>199</v>
      </c>
      <c r="D318">
        <v>104.8</v>
      </c>
      <c r="E318">
        <v>121.7</v>
      </c>
      <c r="F318">
        <v>1007</v>
      </c>
      <c r="G318">
        <v>1048576</v>
      </c>
      <c r="H318">
        <v>1</v>
      </c>
      <c r="I318">
        <v>0</v>
      </c>
      <c r="J318" s="2">
        <v>635.35845010000003</v>
      </c>
      <c r="K318" s="2">
        <v>0.76349853999999995</v>
      </c>
    </row>
    <row r="319" spans="1:11" x14ac:dyDescent="0.2">
      <c r="A319" s="1">
        <v>2.3004629629629628E-2</v>
      </c>
      <c r="B319" s="2">
        <v>43.686408999999998</v>
      </c>
      <c r="C319">
        <v>189</v>
      </c>
      <c r="D319">
        <v>104.8</v>
      </c>
      <c r="E319">
        <v>121.7</v>
      </c>
      <c r="F319">
        <v>1007</v>
      </c>
      <c r="G319">
        <v>1048576</v>
      </c>
      <c r="H319">
        <v>1</v>
      </c>
      <c r="I319">
        <v>0</v>
      </c>
      <c r="J319" s="2">
        <v>615.99483380000004</v>
      </c>
      <c r="K319" s="2">
        <v>0.78749889200000001</v>
      </c>
    </row>
    <row r="320" spans="1:11" x14ac:dyDescent="0.2">
      <c r="A320" s="1">
        <v>2.3005787037037036E-2</v>
      </c>
      <c r="B320" s="2">
        <v>43.236152650000001</v>
      </c>
      <c r="C320">
        <v>178</v>
      </c>
      <c r="D320">
        <v>105.4</v>
      </c>
      <c r="E320">
        <v>122.3</v>
      </c>
      <c r="F320">
        <v>1007</v>
      </c>
      <c r="G320">
        <v>1048576</v>
      </c>
      <c r="H320">
        <v>1</v>
      </c>
      <c r="I320">
        <v>0</v>
      </c>
      <c r="J320" s="2">
        <v>608.93616510000004</v>
      </c>
      <c r="K320" s="2">
        <v>0.79662742499999994</v>
      </c>
    </row>
    <row r="321" spans="1:11" x14ac:dyDescent="0.2">
      <c r="A321" s="1">
        <v>2.3006944444444444E-2</v>
      </c>
      <c r="B321" s="2">
        <v>43.49778748</v>
      </c>
      <c r="C321">
        <v>167</v>
      </c>
      <c r="D321">
        <v>105.4</v>
      </c>
      <c r="E321">
        <v>122.3</v>
      </c>
      <c r="F321">
        <v>1007</v>
      </c>
      <c r="G321">
        <v>1048576</v>
      </c>
      <c r="H321">
        <v>1</v>
      </c>
      <c r="I321">
        <v>0</v>
      </c>
      <c r="J321" s="2">
        <v>613.03781430000004</v>
      </c>
      <c r="K321" s="2">
        <v>0.79129743399999997</v>
      </c>
    </row>
    <row r="322" spans="1:11" x14ac:dyDescent="0.2">
      <c r="A322" s="1">
        <v>2.3008101851851852E-2</v>
      </c>
      <c r="B322" s="2">
        <v>45.931602480000002</v>
      </c>
      <c r="C322">
        <v>157</v>
      </c>
      <c r="D322">
        <v>105.4</v>
      </c>
      <c r="E322">
        <v>122.3</v>
      </c>
      <c r="F322">
        <v>1007</v>
      </c>
      <c r="G322">
        <v>1048576</v>
      </c>
      <c r="H322">
        <v>1</v>
      </c>
      <c r="I322">
        <v>0</v>
      </c>
      <c r="J322" s="2">
        <v>651.19273199999998</v>
      </c>
      <c r="K322" s="2">
        <v>0.74493345099999997</v>
      </c>
    </row>
    <row r="323" spans="1:11" x14ac:dyDescent="0.2">
      <c r="A323" s="1">
        <v>2.3009259259259257E-2</v>
      </c>
      <c r="B323" s="2">
        <v>43.83852005</v>
      </c>
      <c r="C323">
        <v>146</v>
      </c>
      <c r="D323">
        <v>105.9</v>
      </c>
      <c r="E323">
        <v>122.9</v>
      </c>
      <c r="F323">
        <v>1007</v>
      </c>
      <c r="G323">
        <v>1048576</v>
      </c>
      <c r="H323">
        <v>1</v>
      </c>
      <c r="I323">
        <v>0</v>
      </c>
      <c r="J323" s="2">
        <v>618.37947880000002</v>
      </c>
      <c r="K323" s="2">
        <v>0.78446207499999998</v>
      </c>
    </row>
    <row r="324" spans="1:11" x14ac:dyDescent="0.2">
      <c r="A324" s="1">
        <v>2.3010416666666669E-2</v>
      </c>
      <c r="B324" s="2">
        <v>44.01497269</v>
      </c>
      <c r="C324">
        <v>136</v>
      </c>
      <c r="D324">
        <v>105.9</v>
      </c>
      <c r="E324">
        <v>122.9</v>
      </c>
      <c r="F324">
        <v>1007</v>
      </c>
      <c r="G324">
        <v>1048576</v>
      </c>
      <c r="H324">
        <v>1</v>
      </c>
      <c r="I324">
        <v>0</v>
      </c>
      <c r="J324" s="2">
        <v>621.14572680000003</v>
      </c>
      <c r="K324" s="2">
        <v>0.78096850399999995</v>
      </c>
    </row>
    <row r="325" spans="1:11" x14ac:dyDescent="0.2">
      <c r="A325" s="1">
        <v>2.3011574074074073E-2</v>
      </c>
      <c r="B325" s="2">
        <v>44.848556520000002</v>
      </c>
      <c r="C325">
        <v>126</v>
      </c>
      <c r="D325">
        <v>105.9</v>
      </c>
      <c r="E325">
        <v>122.9</v>
      </c>
      <c r="F325">
        <v>1007</v>
      </c>
      <c r="G325">
        <v>1048576</v>
      </c>
      <c r="H325">
        <v>1</v>
      </c>
      <c r="I325">
        <v>0</v>
      </c>
      <c r="J325" s="2">
        <v>634.2138205</v>
      </c>
      <c r="K325" s="2">
        <v>0.76487650299999999</v>
      </c>
    </row>
    <row r="326" spans="1:11" x14ac:dyDescent="0.2">
      <c r="A326" s="1">
        <v>2.3012731481481485E-2</v>
      </c>
      <c r="B326" s="2">
        <v>43.94195938</v>
      </c>
      <c r="C326">
        <v>115</v>
      </c>
      <c r="D326">
        <v>106.4</v>
      </c>
      <c r="E326">
        <v>123.5</v>
      </c>
      <c r="F326">
        <v>1007</v>
      </c>
      <c r="G326">
        <v>1048576</v>
      </c>
      <c r="H326">
        <v>1</v>
      </c>
      <c r="I326">
        <v>0</v>
      </c>
      <c r="J326" s="2">
        <v>620.0010972</v>
      </c>
      <c r="K326" s="2">
        <v>0.782410308</v>
      </c>
    </row>
    <row r="327" spans="1:11" x14ac:dyDescent="0.2">
      <c r="A327" s="1">
        <v>2.3013888888888889E-2</v>
      </c>
      <c r="B327" s="2">
        <v>44.367877960000001</v>
      </c>
      <c r="C327">
        <v>104</v>
      </c>
      <c r="D327">
        <v>106.4</v>
      </c>
      <c r="E327">
        <v>123.5</v>
      </c>
      <c r="F327">
        <v>1007</v>
      </c>
      <c r="G327">
        <v>1048576</v>
      </c>
      <c r="H327">
        <v>1</v>
      </c>
      <c r="I327">
        <v>0</v>
      </c>
      <c r="J327" s="2">
        <v>626.67822279999996</v>
      </c>
      <c r="K327" s="2">
        <v>0.77407388899999996</v>
      </c>
    </row>
    <row r="328" spans="1:11" x14ac:dyDescent="0.2">
      <c r="A328" s="1">
        <v>2.3015046296296294E-2</v>
      </c>
      <c r="B328" s="2">
        <v>44.72077942</v>
      </c>
      <c r="C328">
        <v>93</v>
      </c>
      <c r="D328">
        <v>106.9</v>
      </c>
      <c r="E328">
        <v>123.5</v>
      </c>
      <c r="F328">
        <v>1007</v>
      </c>
      <c r="G328">
        <v>1048576</v>
      </c>
      <c r="H328">
        <v>1</v>
      </c>
      <c r="I328">
        <v>0</v>
      </c>
      <c r="J328" s="2">
        <v>632.21065899999996</v>
      </c>
      <c r="K328" s="2">
        <v>0.76730001699999995</v>
      </c>
    </row>
    <row r="329" spans="1:11" x14ac:dyDescent="0.2">
      <c r="A329" s="1">
        <v>2.3016203703703702E-2</v>
      </c>
      <c r="B329" s="2">
        <v>44.8607254</v>
      </c>
      <c r="C329">
        <v>84</v>
      </c>
      <c r="D329">
        <v>106.9</v>
      </c>
      <c r="E329">
        <v>124.2</v>
      </c>
      <c r="F329">
        <v>1007</v>
      </c>
      <c r="G329">
        <v>1048576</v>
      </c>
      <c r="H329">
        <v>1</v>
      </c>
      <c r="I329">
        <v>0</v>
      </c>
      <c r="J329" s="2">
        <v>634.40459209999995</v>
      </c>
      <c r="K329" s="2">
        <v>0.76464649699999998</v>
      </c>
    </row>
    <row r="330" spans="1:11" x14ac:dyDescent="0.2">
      <c r="A330" s="1">
        <v>2.301736111111111E-2</v>
      </c>
      <c r="B330" s="2">
        <v>45.067596440000003</v>
      </c>
      <c r="C330">
        <v>72</v>
      </c>
      <c r="D330">
        <v>106.9</v>
      </c>
      <c r="E330">
        <v>124.2</v>
      </c>
      <c r="F330">
        <v>1007</v>
      </c>
      <c r="G330">
        <v>1048576</v>
      </c>
      <c r="H330">
        <v>1</v>
      </c>
      <c r="I330">
        <v>0</v>
      </c>
      <c r="J330" s="2">
        <v>637.64770929999997</v>
      </c>
      <c r="K330" s="2">
        <v>0.760757456</v>
      </c>
    </row>
    <row r="331" spans="1:11" x14ac:dyDescent="0.2">
      <c r="A331" s="1">
        <v>2.3018518518518521E-2</v>
      </c>
      <c r="B331" s="2">
        <v>46.272335050000002</v>
      </c>
      <c r="C331">
        <v>62</v>
      </c>
      <c r="D331">
        <v>107.5</v>
      </c>
      <c r="E331">
        <v>124.2</v>
      </c>
      <c r="F331">
        <v>1007</v>
      </c>
      <c r="G331">
        <v>1048576</v>
      </c>
      <c r="H331">
        <v>1</v>
      </c>
      <c r="I331">
        <v>0</v>
      </c>
      <c r="J331" s="2">
        <v>656.53439660000004</v>
      </c>
      <c r="K331" s="2">
        <v>0.73887255799999996</v>
      </c>
    </row>
    <row r="332" spans="1:11" x14ac:dyDescent="0.2">
      <c r="A332" s="1">
        <v>2.3019675925925926E-2</v>
      </c>
      <c r="B332" s="2">
        <v>45.38399124</v>
      </c>
      <c r="C332">
        <v>52</v>
      </c>
      <c r="D332">
        <v>107.5</v>
      </c>
      <c r="E332">
        <v>125</v>
      </c>
      <c r="F332">
        <v>1007</v>
      </c>
      <c r="G332">
        <v>1048576</v>
      </c>
      <c r="H332">
        <v>1</v>
      </c>
      <c r="I332">
        <v>0</v>
      </c>
      <c r="J332" s="2">
        <v>642.60783070000002</v>
      </c>
      <c r="K332" s="2">
        <v>0.75488536900000003</v>
      </c>
    </row>
    <row r="333" spans="1:11" x14ac:dyDescent="0.2">
      <c r="A333" s="1">
        <v>2.3020833333333334E-2</v>
      </c>
      <c r="B333" s="2">
        <v>46.984222410000001</v>
      </c>
      <c r="C333">
        <v>42</v>
      </c>
      <c r="D333">
        <v>107.5</v>
      </c>
      <c r="E333">
        <v>125</v>
      </c>
      <c r="F333">
        <v>1007</v>
      </c>
      <c r="G333">
        <v>1048576</v>
      </c>
      <c r="H333">
        <v>1</v>
      </c>
      <c r="I333">
        <v>0</v>
      </c>
      <c r="J333" s="2">
        <v>667.69465479999997</v>
      </c>
      <c r="K333" s="2">
        <v>0.726522589</v>
      </c>
    </row>
    <row r="334" spans="1:11" x14ac:dyDescent="0.2">
      <c r="A334" s="1">
        <v>2.3021990740740739E-2</v>
      </c>
      <c r="B334" s="2">
        <v>44.459144590000001</v>
      </c>
      <c r="C334">
        <v>33</v>
      </c>
      <c r="D334">
        <v>108</v>
      </c>
      <c r="E334">
        <v>125</v>
      </c>
      <c r="F334">
        <v>1007</v>
      </c>
      <c r="G334">
        <v>1048576</v>
      </c>
      <c r="H334">
        <v>1</v>
      </c>
      <c r="I334">
        <v>0</v>
      </c>
      <c r="J334" s="2">
        <v>628.10900979999997</v>
      </c>
      <c r="K334" s="2">
        <v>0.77231060500000004</v>
      </c>
    </row>
    <row r="335" spans="1:11" x14ac:dyDescent="0.2">
      <c r="A335" s="1">
        <v>2.302314814814815E-2</v>
      </c>
      <c r="B335" s="2">
        <v>44.373962400000003</v>
      </c>
      <c r="C335">
        <v>26</v>
      </c>
      <c r="D335">
        <v>108</v>
      </c>
      <c r="E335">
        <v>125.7</v>
      </c>
      <c r="F335">
        <v>116</v>
      </c>
      <c r="G335">
        <v>1048576</v>
      </c>
      <c r="H335">
        <v>1</v>
      </c>
      <c r="I335">
        <v>0</v>
      </c>
      <c r="J335" s="2">
        <v>626.77360859999999</v>
      </c>
      <c r="K335" s="2">
        <v>8.9154821999999995E-2</v>
      </c>
    </row>
    <row r="336" spans="1:11" x14ac:dyDescent="0.2">
      <c r="A336" s="1">
        <v>2.3024305555555555E-2</v>
      </c>
      <c r="B336" s="2">
        <v>45.110187529999997</v>
      </c>
      <c r="C336">
        <v>21</v>
      </c>
      <c r="D336">
        <v>108</v>
      </c>
      <c r="E336">
        <v>125.7</v>
      </c>
      <c r="F336">
        <v>116</v>
      </c>
      <c r="G336">
        <v>1048576</v>
      </c>
      <c r="H336">
        <v>1</v>
      </c>
      <c r="I336">
        <v>0</v>
      </c>
      <c r="J336" s="2">
        <v>638.31540989999996</v>
      </c>
      <c r="K336" s="2">
        <v>8.7542755E-2</v>
      </c>
    </row>
    <row r="337" spans="1:11" x14ac:dyDescent="0.2">
      <c r="A337" s="1">
        <v>2.3025462962962959E-2</v>
      </c>
      <c r="B337" s="2">
        <v>43.917621609999998</v>
      </c>
      <c r="C337">
        <v>18</v>
      </c>
      <c r="D337">
        <v>108.6</v>
      </c>
      <c r="E337">
        <v>126.4</v>
      </c>
      <c r="F337">
        <v>116</v>
      </c>
      <c r="G337">
        <v>1048576</v>
      </c>
      <c r="H337">
        <v>1</v>
      </c>
      <c r="I337">
        <v>0</v>
      </c>
      <c r="J337" s="2">
        <v>619.61955399999999</v>
      </c>
      <c r="K337" s="2">
        <v>9.0184192999999996E-2</v>
      </c>
    </row>
    <row r="338" spans="1:11" x14ac:dyDescent="0.2">
      <c r="A338" s="1">
        <v>2.3026620370370371E-2</v>
      </c>
      <c r="B338" s="2">
        <v>44.556499479999999</v>
      </c>
      <c r="C338">
        <v>15</v>
      </c>
      <c r="D338">
        <v>108.6</v>
      </c>
      <c r="E338">
        <v>126.4</v>
      </c>
      <c r="F338">
        <v>48</v>
      </c>
      <c r="G338">
        <v>1048576</v>
      </c>
      <c r="H338">
        <v>1</v>
      </c>
      <c r="I338">
        <v>0</v>
      </c>
      <c r="J338" s="2">
        <v>629.63524240000004</v>
      </c>
      <c r="K338" s="2">
        <v>3.6723981000000003E-2</v>
      </c>
    </row>
    <row r="339" spans="1:11" x14ac:dyDescent="0.2">
      <c r="A339" s="1">
        <v>2.3027777777777775E-2</v>
      </c>
      <c r="B339" s="2">
        <v>45.250133509999998</v>
      </c>
      <c r="C339">
        <v>13</v>
      </c>
      <c r="D339">
        <v>108.6</v>
      </c>
      <c r="E339">
        <v>126.4</v>
      </c>
      <c r="F339">
        <v>48</v>
      </c>
      <c r="G339">
        <v>1048576</v>
      </c>
      <c r="H339">
        <v>1</v>
      </c>
      <c r="I339">
        <v>0</v>
      </c>
      <c r="J339" s="2">
        <v>640.50934310000002</v>
      </c>
      <c r="K339" s="2">
        <v>3.6100508000000003E-2</v>
      </c>
    </row>
    <row r="340" spans="1:11" x14ac:dyDescent="0.2">
      <c r="A340" s="1">
        <v>2.3028935185185187E-2</v>
      </c>
      <c r="B340" s="2">
        <v>44.89723206</v>
      </c>
      <c r="C340">
        <v>11</v>
      </c>
      <c r="D340">
        <v>109.2</v>
      </c>
      <c r="E340">
        <v>127.2</v>
      </c>
      <c r="F340">
        <v>48</v>
      </c>
      <c r="G340">
        <v>1048576</v>
      </c>
      <c r="H340">
        <v>1</v>
      </c>
      <c r="I340">
        <v>0</v>
      </c>
      <c r="J340" s="2">
        <v>634.97690690000002</v>
      </c>
      <c r="K340" s="2">
        <v>3.6415046E-2</v>
      </c>
    </row>
    <row r="341" spans="1:11" x14ac:dyDescent="0.2">
      <c r="A341" s="1">
        <v>2.3030092592592592E-2</v>
      </c>
      <c r="B341" s="2">
        <v>44.666019439999999</v>
      </c>
      <c r="C341">
        <v>9</v>
      </c>
      <c r="D341">
        <v>109.2</v>
      </c>
      <c r="E341">
        <v>127.2</v>
      </c>
      <c r="F341">
        <v>406</v>
      </c>
      <c r="G341">
        <v>1048576</v>
      </c>
      <c r="H341">
        <v>1</v>
      </c>
      <c r="I341">
        <v>0</v>
      </c>
      <c r="J341" s="2">
        <v>631.35218680000003</v>
      </c>
      <c r="K341" s="2">
        <v>0.309778944</v>
      </c>
    </row>
    <row r="342" spans="1:11" x14ac:dyDescent="0.2">
      <c r="A342" s="1">
        <v>2.303125E-2</v>
      </c>
      <c r="B342" s="2">
        <v>45.000667569999997</v>
      </c>
      <c r="C342">
        <v>7</v>
      </c>
      <c r="D342">
        <v>109.2</v>
      </c>
      <c r="E342">
        <v>127.2</v>
      </c>
      <c r="F342">
        <v>406</v>
      </c>
      <c r="G342">
        <v>1048576</v>
      </c>
      <c r="H342">
        <v>1</v>
      </c>
      <c r="I342">
        <v>0</v>
      </c>
      <c r="J342" s="2">
        <v>636.59846549999997</v>
      </c>
      <c r="K342" s="2">
        <v>0.30722602199999999</v>
      </c>
    </row>
    <row r="343" spans="1:11" x14ac:dyDescent="0.2">
      <c r="A343" s="1">
        <v>2.3032407407407404E-2</v>
      </c>
      <c r="B343" s="2">
        <v>45.560443880000001</v>
      </c>
      <c r="C343">
        <v>5</v>
      </c>
      <c r="D343">
        <v>109.8</v>
      </c>
      <c r="E343">
        <v>127.9</v>
      </c>
      <c r="F343">
        <v>406</v>
      </c>
      <c r="G343">
        <v>1048576</v>
      </c>
      <c r="H343">
        <v>1</v>
      </c>
      <c r="I343">
        <v>0</v>
      </c>
      <c r="J343" s="2">
        <v>645.37407870000004</v>
      </c>
      <c r="K343" s="2">
        <v>0.30304845000000002</v>
      </c>
    </row>
    <row r="344" spans="1:11" x14ac:dyDescent="0.2">
      <c r="A344" s="1">
        <v>2.3033564814814819E-2</v>
      </c>
      <c r="B344" s="2">
        <v>45.493515010000003</v>
      </c>
      <c r="C344">
        <v>3</v>
      </c>
      <c r="D344">
        <v>109.8</v>
      </c>
      <c r="E344">
        <v>127.9</v>
      </c>
      <c r="F344">
        <v>116</v>
      </c>
      <c r="G344">
        <v>1048576</v>
      </c>
      <c r="H344">
        <v>1</v>
      </c>
      <c r="I344">
        <v>0</v>
      </c>
      <c r="J344" s="2">
        <v>644.32483490000004</v>
      </c>
      <c r="K344" s="2">
        <v>8.6726269999999994E-2</v>
      </c>
    </row>
    <row r="345" spans="1:11" x14ac:dyDescent="0.2">
      <c r="A345" s="1">
        <v>2.3034722222222224E-2</v>
      </c>
      <c r="B345" s="2">
        <v>44.112323760000002</v>
      </c>
      <c r="C345">
        <v>2</v>
      </c>
      <c r="D345">
        <v>110.2</v>
      </c>
      <c r="E345">
        <v>127.9</v>
      </c>
      <c r="F345">
        <v>116</v>
      </c>
      <c r="G345">
        <v>1048576</v>
      </c>
      <c r="H345">
        <v>1</v>
      </c>
      <c r="I345">
        <v>0</v>
      </c>
      <c r="J345" s="2">
        <v>622.67189959999996</v>
      </c>
      <c r="K345" s="2">
        <v>8.9742109E-2</v>
      </c>
    </row>
    <row r="346" spans="1:11" x14ac:dyDescent="0.2">
      <c r="A346" s="1">
        <v>2.3035879629629632E-2</v>
      </c>
      <c r="B346" s="2">
        <v>46.327095030000002</v>
      </c>
      <c r="C346">
        <v>2</v>
      </c>
      <c r="D346">
        <v>110.2</v>
      </c>
      <c r="E346">
        <v>128.5</v>
      </c>
      <c r="F346">
        <v>116</v>
      </c>
      <c r="G346">
        <v>1048576</v>
      </c>
      <c r="H346">
        <v>1</v>
      </c>
      <c r="I346">
        <v>0</v>
      </c>
      <c r="J346" s="2">
        <v>657.39286879999997</v>
      </c>
      <c r="K346" s="2">
        <v>8.5002275000000002E-2</v>
      </c>
    </row>
    <row r="347" spans="1:11" x14ac:dyDescent="0.2">
      <c r="A347" s="1">
        <v>2.3040509259259257E-2</v>
      </c>
      <c r="B347" s="2">
        <v>45.505683900000001</v>
      </c>
      <c r="C347">
        <v>2</v>
      </c>
      <c r="D347">
        <v>110.8</v>
      </c>
      <c r="E347">
        <v>129.1</v>
      </c>
      <c r="F347">
        <v>120</v>
      </c>
      <c r="G347">
        <v>1048576</v>
      </c>
      <c r="H347">
        <v>1</v>
      </c>
      <c r="I347">
        <v>0</v>
      </c>
      <c r="J347" s="2">
        <v>644.51560649999999</v>
      </c>
      <c r="K347" s="2">
        <v>8.9690275999999999E-2</v>
      </c>
    </row>
    <row r="348" spans="1:11" x14ac:dyDescent="0.2">
      <c r="A348" s="1">
        <v>2.3041666666666669E-2</v>
      </c>
      <c r="B348" s="2">
        <v>44.550415039999997</v>
      </c>
      <c r="C348">
        <v>2</v>
      </c>
      <c r="D348">
        <v>111.3</v>
      </c>
      <c r="E348">
        <v>129.80000000000001</v>
      </c>
      <c r="F348">
        <v>120</v>
      </c>
      <c r="G348">
        <v>1048576</v>
      </c>
      <c r="H348">
        <v>1</v>
      </c>
      <c r="I348">
        <v>0</v>
      </c>
      <c r="J348" s="2">
        <v>629.53985660000001</v>
      </c>
      <c r="K348" s="2">
        <v>9.1823864000000005E-2</v>
      </c>
    </row>
    <row r="349" spans="1:11" x14ac:dyDescent="0.2">
      <c r="A349" s="1">
        <v>2.3042824074074073E-2</v>
      </c>
      <c r="B349" s="2">
        <v>46.588729860000001</v>
      </c>
      <c r="C349">
        <v>2</v>
      </c>
      <c r="D349">
        <v>111.3</v>
      </c>
      <c r="E349">
        <v>129.80000000000001</v>
      </c>
      <c r="F349">
        <v>120</v>
      </c>
      <c r="G349">
        <v>1048576</v>
      </c>
      <c r="H349">
        <v>1</v>
      </c>
      <c r="I349">
        <v>0</v>
      </c>
      <c r="J349" s="2">
        <v>661.49451799999997</v>
      </c>
      <c r="K349" s="2">
        <v>8.7388149999999998E-2</v>
      </c>
    </row>
    <row r="350" spans="1:11" x14ac:dyDescent="0.2">
      <c r="A350" s="1">
        <v>2.3043981481481481E-2</v>
      </c>
      <c r="B350" s="2">
        <v>45.27447128</v>
      </c>
      <c r="C350">
        <v>1</v>
      </c>
      <c r="D350">
        <v>111.3</v>
      </c>
      <c r="E350">
        <v>129.80000000000001</v>
      </c>
      <c r="F350">
        <v>310</v>
      </c>
      <c r="G350">
        <v>1048576</v>
      </c>
      <c r="H350">
        <v>1</v>
      </c>
      <c r="I350">
        <v>0</v>
      </c>
      <c r="J350" s="2">
        <v>640.89088630000003</v>
      </c>
      <c r="K350" s="2">
        <v>0.233010316</v>
      </c>
    </row>
    <row r="351" spans="1:11" x14ac:dyDescent="0.2">
      <c r="A351" s="1">
        <v>2.3045138888888889E-2</v>
      </c>
      <c r="B351" s="2">
        <v>44.081901549999998</v>
      </c>
      <c r="C351">
        <v>1</v>
      </c>
      <c r="D351">
        <v>111.8</v>
      </c>
      <c r="E351">
        <v>130.30000000000001</v>
      </c>
      <c r="F351">
        <v>310</v>
      </c>
      <c r="G351">
        <v>1048576</v>
      </c>
      <c r="H351">
        <v>1</v>
      </c>
      <c r="I351">
        <v>0</v>
      </c>
      <c r="J351" s="2">
        <v>622.19497060000003</v>
      </c>
      <c r="K351" s="2">
        <v>0.24001188500000001</v>
      </c>
    </row>
    <row r="352" spans="1:11" x14ac:dyDescent="0.2">
      <c r="A352" s="1">
        <v>2.3046296296296297E-2</v>
      </c>
      <c r="B352" s="2">
        <v>44.97024536</v>
      </c>
      <c r="C352">
        <v>0</v>
      </c>
      <c r="D352">
        <v>111.8</v>
      </c>
      <c r="E352">
        <v>130.30000000000001</v>
      </c>
      <c r="F352">
        <v>310</v>
      </c>
      <c r="G352">
        <v>1024</v>
      </c>
      <c r="H352">
        <v>1</v>
      </c>
      <c r="I352">
        <v>1</v>
      </c>
      <c r="J352" s="2">
        <v>636.12153650000005</v>
      </c>
      <c r="K352" s="2">
        <v>0.23475732099999999</v>
      </c>
    </row>
    <row r="353" spans="1:11" x14ac:dyDescent="0.2">
      <c r="A353" s="1">
        <v>2.3047453703703702E-2</v>
      </c>
      <c r="B353" s="2">
        <v>46.777351379999999</v>
      </c>
      <c r="C353">
        <v>0</v>
      </c>
      <c r="D353">
        <v>111.8</v>
      </c>
      <c r="E353">
        <v>130.30000000000001</v>
      </c>
      <c r="F353">
        <v>117</v>
      </c>
      <c r="G353">
        <v>1024</v>
      </c>
      <c r="H353">
        <v>1</v>
      </c>
      <c r="I353">
        <v>1</v>
      </c>
      <c r="J353" s="2">
        <v>664.45153760000005</v>
      </c>
      <c r="K353" s="2">
        <v>8.4824263999999996E-2</v>
      </c>
    </row>
    <row r="354" spans="1:11" x14ac:dyDescent="0.2">
      <c r="A354" s="1">
        <v>2.3048611111111107E-2</v>
      </c>
      <c r="B354" s="2">
        <v>45.554359439999999</v>
      </c>
      <c r="C354">
        <v>0</v>
      </c>
      <c r="D354">
        <v>112.3</v>
      </c>
      <c r="E354">
        <v>130.80000000000001</v>
      </c>
      <c r="F354">
        <v>117</v>
      </c>
      <c r="G354">
        <v>1024</v>
      </c>
      <c r="H354">
        <v>1</v>
      </c>
      <c r="I354">
        <v>1</v>
      </c>
      <c r="J354" s="2">
        <v>645.27869290000001</v>
      </c>
      <c r="K354" s="2">
        <v>8.7344606000000005E-2</v>
      </c>
    </row>
    <row r="355" spans="1:11" x14ac:dyDescent="0.2">
      <c r="A355" s="1">
        <v>2.3049768518518522E-2</v>
      </c>
      <c r="B355" s="2">
        <v>45.931602480000002</v>
      </c>
      <c r="C355">
        <v>0</v>
      </c>
      <c r="D355">
        <v>112.3</v>
      </c>
      <c r="E355">
        <v>130.80000000000001</v>
      </c>
      <c r="F355">
        <v>117</v>
      </c>
      <c r="G355">
        <v>1024</v>
      </c>
      <c r="H355">
        <v>1</v>
      </c>
      <c r="I355">
        <v>1</v>
      </c>
      <c r="J355" s="2">
        <v>651.19273199999998</v>
      </c>
      <c r="K355" s="2">
        <v>8.6551353999999997E-2</v>
      </c>
    </row>
    <row r="356" spans="1:11" x14ac:dyDescent="0.2">
      <c r="A356" s="1">
        <v>2.305092592592593E-2</v>
      </c>
      <c r="B356" s="2">
        <v>47.020729060000001</v>
      </c>
      <c r="C356">
        <v>0</v>
      </c>
      <c r="D356">
        <v>112.3</v>
      </c>
      <c r="E356">
        <v>130.80000000000001</v>
      </c>
      <c r="F356">
        <v>114</v>
      </c>
      <c r="G356">
        <v>1024</v>
      </c>
      <c r="H356">
        <v>1</v>
      </c>
      <c r="I356">
        <v>1</v>
      </c>
      <c r="J356" s="2">
        <v>668.26696960000004</v>
      </c>
      <c r="K356" s="2">
        <v>8.2177401999999997E-2</v>
      </c>
    </row>
    <row r="357" spans="1:11" x14ac:dyDescent="0.2">
      <c r="A357" s="1">
        <v>2.3052083333333334E-2</v>
      </c>
      <c r="B357" s="2">
        <v>44.763370510000001</v>
      </c>
      <c r="C357">
        <v>0</v>
      </c>
      <c r="D357">
        <v>112.8</v>
      </c>
      <c r="E357">
        <v>131.30000000000001</v>
      </c>
      <c r="F357">
        <v>114</v>
      </c>
      <c r="G357">
        <v>1024</v>
      </c>
      <c r="H357">
        <v>1</v>
      </c>
      <c r="I357">
        <v>1</v>
      </c>
      <c r="J357" s="2">
        <v>632.87835949999999</v>
      </c>
      <c r="K357" s="2">
        <v>8.6772508999999998E-2</v>
      </c>
    </row>
    <row r="358" spans="1:11" x14ac:dyDescent="0.2">
      <c r="A358" s="1">
        <v>2.3053240740740739E-2</v>
      </c>
      <c r="B358" s="2">
        <v>43.552547449999999</v>
      </c>
      <c r="C358">
        <v>0</v>
      </c>
      <c r="D358">
        <v>112.8</v>
      </c>
      <c r="E358">
        <v>131.30000000000001</v>
      </c>
      <c r="F358">
        <v>114</v>
      </c>
      <c r="G358">
        <v>1024</v>
      </c>
      <c r="H358">
        <v>1</v>
      </c>
      <c r="I358">
        <v>1</v>
      </c>
      <c r="J358" s="2">
        <v>613.89628640000001</v>
      </c>
      <c r="K358" s="2">
        <v>8.9455571999999997E-2</v>
      </c>
    </row>
    <row r="359" spans="1:11" x14ac:dyDescent="0.2">
      <c r="A359" s="1">
        <v>2.3054398148148147E-2</v>
      </c>
      <c r="B359" s="2">
        <v>45.317062380000003</v>
      </c>
      <c r="C359">
        <v>1</v>
      </c>
      <c r="D359">
        <v>113.3</v>
      </c>
      <c r="E359">
        <v>131.30000000000001</v>
      </c>
      <c r="F359">
        <v>120</v>
      </c>
      <c r="G359">
        <v>1024</v>
      </c>
      <c r="H359">
        <v>1</v>
      </c>
      <c r="I359">
        <v>1</v>
      </c>
      <c r="J359" s="2">
        <v>641.55858690000002</v>
      </c>
      <c r="K359" s="2">
        <v>9.0103668999999997E-2</v>
      </c>
    </row>
    <row r="360" spans="1:11" x14ac:dyDescent="0.2">
      <c r="A360" s="1">
        <v>2.3055555555555555E-2</v>
      </c>
      <c r="B360" s="2">
        <v>43.132717130000003</v>
      </c>
      <c r="C360">
        <v>1</v>
      </c>
      <c r="D360">
        <v>113.3</v>
      </c>
      <c r="E360">
        <v>131.69999999999999</v>
      </c>
      <c r="F360">
        <v>120</v>
      </c>
      <c r="G360">
        <v>1024</v>
      </c>
      <c r="H360">
        <v>1</v>
      </c>
      <c r="I360">
        <v>1</v>
      </c>
      <c r="J360" s="2">
        <v>607.31460649999997</v>
      </c>
      <c r="K360" s="2">
        <v>9.5184245000000001E-2</v>
      </c>
    </row>
    <row r="361" spans="1:11" x14ac:dyDescent="0.2">
      <c r="A361" s="1">
        <v>2.3056712962962963E-2</v>
      </c>
      <c r="B361" s="2">
        <v>45.414413449999998</v>
      </c>
      <c r="C361">
        <v>1</v>
      </c>
      <c r="D361">
        <v>113.3</v>
      </c>
      <c r="E361">
        <v>131.69999999999999</v>
      </c>
      <c r="F361">
        <v>120</v>
      </c>
      <c r="G361">
        <v>1024</v>
      </c>
      <c r="H361">
        <v>1</v>
      </c>
      <c r="I361">
        <v>1</v>
      </c>
      <c r="J361" s="2">
        <v>643.08475969999995</v>
      </c>
      <c r="K361" s="2">
        <v>8.9889834000000002E-2</v>
      </c>
    </row>
    <row r="362" spans="1:11" x14ac:dyDescent="0.2">
      <c r="A362" s="1">
        <v>2.3057870370370371E-2</v>
      </c>
      <c r="B362" s="2">
        <v>43.83852005</v>
      </c>
      <c r="C362">
        <v>1</v>
      </c>
      <c r="D362">
        <v>113.7</v>
      </c>
      <c r="E362">
        <v>131.69999999999999</v>
      </c>
      <c r="F362">
        <v>230</v>
      </c>
      <c r="G362">
        <v>1024</v>
      </c>
      <c r="H362">
        <v>1</v>
      </c>
      <c r="I362">
        <v>1</v>
      </c>
      <c r="J362" s="2">
        <v>618.37947880000002</v>
      </c>
      <c r="K362" s="2">
        <v>0.17917207299999999</v>
      </c>
    </row>
    <row r="363" spans="1:11" x14ac:dyDescent="0.2">
      <c r="A363" s="1">
        <v>2.3059027777777779E-2</v>
      </c>
      <c r="B363" s="2">
        <v>42.88324738</v>
      </c>
      <c r="C363">
        <v>1</v>
      </c>
      <c r="D363">
        <v>113.7</v>
      </c>
      <c r="E363">
        <v>132.1</v>
      </c>
      <c r="F363">
        <v>230</v>
      </c>
      <c r="G363">
        <v>1024</v>
      </c>
      <c r="H363">
        <v>1</v>
      </c>
      <c r="I363">
        <v>1</v>
      </c>
      <c r="J363" s="2">
        <v>603.4036691</v>
      </c>
      <c r="K363" s="2">
        <v>0.18361892499999999</v>
      </c>
    </row>
    <row r="364" spans="1:11" x14ac:dyDescent="0.2">
      <c r="A364" s="1">
        <v>2.3060185185185184E-2</v>
      </c>
      <c r="B364" s="2">
        <v>43.570800779999999</v>
      </c>
      <c r="C364">
        <v>1</v>
      </c>
      <c r="D364">
        <v>113.7</v>
      </c>
      <c r="E364">
        <v>132.1</v>
      </c>
      <c r="F364">
        <v>230</v>
      </c>
      <c r="G364">
        <v>1024</v>
      </c>
      <c r="H364">
        <v>1</v>
      </c>
      <c r="I364">
        <v>1</v>
      </c>
      <c r="J364" s="2">
        <v>614.18244379999999</v>
      </c>
      <c r="K364" s="2">
        <v>0.18039645100000001</v>
      </c>
    </row>
    <row r="365" spans="1:11" x14ac:dyDescent="0.2">
      <c r="A365" s="1">
        <v>2.3061342592592595E-2</v>
      </c>
      <c r="B365" s="2">
        <v>43.029281619999999</v>
      </c>
      <c r="C365">
        <v>0</v>
      </c>
      <c r="D365">
        <v>114.2</v>
      </c>
      <c r="E365">
        <v>132.4</v>
      </c>
      <c r="F365">
        <v>668</v>
      </c>
      <c r="G365">
        <v>1024</v>
      </c>
      <c r="H365">
        <v>1</v>
      </c>
      <c r="I365">
        <v>1</v>
      </c>
      <c r="J365" s="2">
        <v>605.69304790000001</v>
      </c>
      <c r="K365" s="2">
        <v>0.53127750100000004</v>
      </c>
    </row>
    <row r="366" spans="1:11" x14ac:dyDescent="0.2">
      <c r="A366" s="1">
        <v>2.30625E-2</v>
      </c>
      <c r="B366" s="2">
        <v>43.631649019999998</v>
      </c>
      <c r="C366">
        <v>1</v>
      </c>
      <c r="D366">
        <v>114.2</v>
      </c>
      <c r="E366">
        <v>132.4</v>
      </c>
      <c r="F366">
        <v>668</v>
      </c>
      <c r="G366">
        <v>1024</v>
      </c>
      <c r="H366">
        <v>1</v>
      </c>
      <c r="I366">
        <v>1</v>
      </c>
      <c r="J366" s="2">
        <v>615.13636159999999</v>
      </c>
      <c r="K366" s="2">
        <v>0.52312155299999996</v>
      </c>
    </row>
    <row r="367" spans="1:11" x14ac:dyDescent="0.2">
      <c r="A367" s="1">
        <v>2.3063657407407404E-2</v>
      </c>
      <c r="B367" s="2">
        <v>44.173168179999998</v>
      </c>
      <c r="C367">
        <v>0</v>
      </c>
      <c r="D367">
        <v>114.2</v>
      </c>
      <c r="E367">
        <v>132.4</v>
      </c>
      <c r="F367">
        <v>668</v>
      </c>
      <c r="G367">
        <v>1024</v>
      </c>
      <c r="H367">
        <v>1</v>
      </c>
      <c r="I367">
        <v>1</v>
      </c>
      <c r="J367" s="2">
        <v>623.62575760000004</v>
      </c>
      <c r="K367" s="2">
        <v>0.51600031700000004</v>
      </c>
    </row>
    <row r="368" spans="1:11" x14ac:dyDescent="0.2">
      <c r="A368" s="1">
        <v>2.3064814814814812E-2</v>
      </c>
      <c r="B368" s="2">
        <v>43.443027499999999</v>
      </c>
      <c r="C368">
        <v>0</v>
      </c>
      <c r="D368">
        <v>114.6</v>
      </c>
      <c r="E368">
        <v>132.80000000000001</v>
      </c>
      <c r="F368">
        <v>703</v>
      </c>
      <c r="G368">
        <v>1024</v>
      </c>
      <c r="H368">
        <v>1</v>
      </c>
      <c r="I368">
        <v>1</v>
      </c>
      <c r="J368" s="2">
        <v>612.17934209999999</v>
      </c>
      <c r="K368" s="2">
        <v>0.55318985300000001</v>
      </c>
    </row>
    <row r="369" spans="1:11" x14ac:dyDescent="0.2">
      <c r="A369" s="1">
        <v>2.3065972222222227E-2</v>
      </c>
      <c r="B369" s="2">
        <v>43.795928959999998</v>
      </c>
      <c r="C369">
        <v>0</v>
      </c>
      <c r="D369">
        <v>114.6</v>
      </c>
      <c r="E369">
        <v>132.80000000000001</v>
      </c>
      <c r="F369">
        <v>703</v>
      </c>
      <c r="G369">
        <v>1024</v>
      </c>
      <c r="H369">
        <v>1</v>
      </c>
      <c r="I369">
        <v>1</v>
      </c>
      <c r="J369" s="2">
        <v>617.71177820000003</v>
      </c>
      <c r="K369" s="2">
        <v>0.54823529699999995</v>
      </c>
    </row>
    <row r="370" spans="1:11" x14ac:dyDescent="0.2">
      <c r="A370" s="1">
        <v>2.3067129629629632E-2</v>
      </c>
      <c r="B370" s="2">
        <v>41.946231840000003</v>
      </c>
      <c r="C370">
        <v>0</v>
      </c>
      <c r="D370">
        <v>114.6</v>
      </c>
      <c r="E370">
        <v>132.80000000000001</v>
      </c>
      <c r="F370">
        <v>703</v>
      </c>
      <c r="G370">
        <v>1024</v>
      </c>
      <c r="H370">
        <v>1</v>
      </c>
      <c r="I370">
        <v>1</v>
      </c>
      <c r="J370" s="2">
        <v>588.7140766</v>
      </c>
      <c r="K370" s="2">
        <v>0.57523917599999996</v>
      </c>
    </row>
    <row r="371" spans="1:11" x14ac:dyDescent="0.2">
      <c r="A371" s="1">
        <v>2.3068287037037036E-2</v>
      </c>
      <c r="B371" s="2">
        <v>42.822402949999997</v>
      </c>
      <c r="C371">
        <v>0</v>
      </c>
      <c r="D371">
        <v>114.9</v>
      </c>
      <c r="E371">
        <v>133.1</v>
      </c>
      <c r="F371">
        <v>656</v>
      </c>
      <c r="G371">
        <v>1024</v>
      </c>
      <c r="H371">
        <v>1</v>
      </c>
      <c r="I371">
        <v>1</v>
      </c>
      <c r="J371" s="2">
        <v>602.44981110000003</v>
      </c>
      <c r="K371" s="2">
        <v>0.52454230199999996</v>
      </c>
    </row>
    <row r="372" spans="1:11" x14ac:dyDescent="0.2">
      <c r="A372" s="1">
        <v>2.3069444444444445E-2</v>
      </c>
      <c r="B372" s="2">
        <v>44.270526889999999</v>
      </c>
      <c r="C372">
        <v>0</v>
      </c>
      <c r="D372">
        <v>114.9</v>
      </c>
      <c r="E372">
        <v>133.1</v>
      </c>
      <c r="F372">
        <v>656</v>
      </c>
      <c r="G372">
        <v>1024</v>
      </c>
      <c r="H372">
        <v>1</v>
      </c>
      <c r="I372">
        <v>1</v>
      </c>
      <c r="J372" s="2">
        <v>625.15205000000003</v>
      </c>
      <c r="K372" s="2">
        <v>0.50549368100000003</v>
      </c>
    </row>
    <row r="373" spans="1:11" x14ac:dyDescent="0.2">
      <c r="A373" s="1">
        <v>2.3070601851851849E-2</v>
      </c>
      <c r="B373" s="2">
        <v>42.189613340000001</v>
      </c>
      <c r="C373">
        <v>0</v>
      </c>
      <c r="D373">
        <v>115.5</v>
      </c>
      <c r="E373">
        <v>133.1</v>
      </c>
      <c r="F373">
        <v>656</v>
      </c>
      <c r="G373">
        <v>1024</v>
      </c>
      <c r="H373">
        <v>1</v>
      </c>
      <c r="I373">
        <v>1</v>
      </c>
      <c r="J373" s="2">
        <v>592.52956840000002</v>
      </c>
      <c r="K373" s="2">
        <v>0.53332428899999995</v>
      </c>
    </row>
    <row r="374" spans="1:11" x14ac:dyDescent="0.2">
      <c r="A374" s="1">
        <v>2.3071759259259261E-2</v>
      </c>
      <c r="B374" s="2">
        <v>41.076141360000001</v>
      </c>
      <c r="C374">
        <v>0</v>
      </c>
      <c r="D374">
        <v>115.5</v>
      </c>
      <c r="E374">
        <v>133.4</v>
      </c>
      <c r="F374">
        <v>757</v>
      </c>
      <c r="G374">
        <v>1024</v>
      </c>
      <c r="H374">
        <v>1</v>
      </c>
      <c r="I374">
        <v>1</v>
      </c>
      <c r="J374" s="2">
        <v>575.07366809999996</v>
      </c>
      <c r="K374" s="2">
        <v>0.63411780600000001</v>
      </c>
    </row>
    <row r="375" spans="1:11" x14ac:dyDescent="0.2">
      <c r="A375" s="1">
        <v>2.3072916666666669E-2</v>
      </c>
      <c r="B375" s="2">
        <v>41.471637729999998</v>
      </c>
      <c r="C375">
        <v>0</v>
      </c>
      <c r="D375">
        <v>115.5</v>
      </c>
      <c r="E375">
        <v>133.4</v>
      </c>
      <c r="F375">
        <v>757</v>
      </c>
      <c r="G375">
        <v>1024</v>
      </c>
      <c r="H375">
        <v>1</v>
      </c>
      <c r="I375">
        <v>1</v>
      </c>
      <c r="J375" s="2">
        <v>581.27386460000002</v>
      </c>
      <c r="K375" s="2">
        <v>0.62735394600000005</v>
      </c>
    </row>
    <row r="376" spans="1:11" x14ac:dyDescent="0.2">
      <c r="A376" s="1">
        <v>2.3074074074074077E-2</v>
      </c>
      <c r="B376" s="2">
        <v>42.609443659999997</v>
      </c>
      <c r="C376">
        <v>0</v>
      </c>
      <c r="D376">
        <v>115.8</v>
      </c>
      <c r="E376">
        <v>133.4</v>
      </c>
      <c r="F376">
        <v>757</v>
      </c>
      <c r="G376">
        <v>1024</v>
      </c>
      <c r="H376">
        <v>1</v>
      </c>
      <c r="I376">
        <v>1</v>
      </c>
      <c r="J376" s="2">
        <v>599.11124830000006</v>
      </c>
      <c r="K376" s="2">
        <v>0.60867568999999999</v>
      </c>
    </row>
    <row r="377" spans="1:11" x14ac:dyDescent="0.2">
      <c r="A377" s="1">
        <v>2.3075231481481481E-2</v>
      </c>
      <c r="B377" s="2">
        <v>40.108699799999997</v>
      </c>
      <c r="C377">
        <v>0</v>
      </c>
      <c r="D377">
        <v>115.8</v>
      </c>
      <c r="E377">
        <v>133.6</v>
      </c>
      <c r="F377">
        <v>1007</v>
      </c>
      <c r="G377">
        <v>1024</v>
      </c>
      <c r="H377">
        <v>1</v>
      </c>
      <c r="I377">
        <v>1</v>
      </c>
      <c r="J377" s="2">
        <v>559.90708670000004</v>
      </c>
      <c r="K377" s="2">
        <v>0.86638526400000004</v>
      </c>
    </row>
    <row r="378" spans="1:11" x14ac:dyDescent="0.2">
      <c r="A378" s="1">
        <v>2.3076388888888886E-2</v>
      </c>
      <c r="B378" s="2">
        <v>40.443347930000002</v>
      </c>
      <c r="C378">
        <v>1</v>
      </c>
      <c r="D378">
        <v>115.8</v>
      </c>
      <c r="E378">
        <v>133.6</v>
      </c>
      <c r="F378">
        <v>1007</v>
      </c>
      <c r="G378">
        <v>1024</v>
      </c>
      <c r="H378">
        <v>1</v>
      </c>
      <c r="I378">
        <v>1</v>
      </c>
      <c r="J378" s="2">
        <v>565.15336549999995</v>
      </c>
      <c r="K378" s="2">
        <v>0.85834267099999995</v>
      </c>
    </row>
    <row r="379" spans="1:11" x14ac:dyDescent="0.2">
      <c r="A379" s="1">
        <v>2.3077546296296297E-2</v>
      </c>
      <c r="B379" s="2">
        <v>36.4153862</v>
      </c>
      <c r="C379">
        <v>1</v>
      </c>
      <c r="D379">
        <v>116.1</v>
      </c>
      <c r="E379">
        <v>133.6</v>
      </c>
      <c r="F379">
        <v>1007</v>
      </c>
      <c r="G379">
        <v>1024</v>
      </c>
      <c r="H379">
        <v>1</v>
      </c>
      <c r="I379">
        <v>1</v>
      </c>
      <c r="J379" s="2">
        <v>502.00700949999998</v>
      </c>
      <c r="K379" s="2">
        <v>0.96631170499999997</v>
      </c>
    </row>
    <row r="380" spans="1:11" x14ac:dyDescent="0.2">
      <c r="A380" s="1">
        <v>2.3671296296296298E-2</v>
      </c>
      <c r="B380" s="2">
        <v>11.38969612</v>
      </c>
      <c r="C380">
        <v>392</v>
      </c>
      <c r="D380">
        <v>100</v>
      </c>
      <c r="E380">
        <v>128.80000000000001</v>
      </c>
      <c r="F380">
        <v>129</v>
      </c>
      <c r="G380">
        <v>1048576</v>
      </c>
      <c r="H380">
        <v>1</v>
      </c>
      <c r="I380">
        <v>1</v>
      </c>
      <c r="J380" s="2">
        <v>109.67926610000001</v>
      </c>
      <c r="K380" s="2">
        <v>0.56658193800000001</v>
      </c>
    </row>
    <row r="381" spans="1:11" x14ac:dyDescent="0.2">
      <c r="A381" s="1">
        <v>2.3672453703703702E-2</v>
      </c>
      <c r="B381" s="2">
        <v>18.526855470000001</v>
      </c>
      <c r="C381">
        <v>392</v>
      </c>
      <c r="D381">
        <v>100</v>
      </c>
      <c r="E381">
        <v>128.80000000000001</v>
      </c>
      <c r="F381">
        <v>129</v>
      </c>
      <c r="G381">
        <v>1048576</v>
      </c>
      <c r="H381">
        <v>1</v>
      </c>
      <c r="I381">
        <v>1</v>
      </c>
      <c r="J381" s="2">
        <v>221.56851320000001</v>
      </c>
      <c r="K381" s="2">
        <v>0.280465352</v>
      </c>
    </row>
    <row r="382" spans="1:11" x14ac:dyDescent="0.2">
      <c r="A382" s="1">
        <v>2.3673611111111114E-2</v>
      </c>
      <c r="B382" s="2">
        <v>24.641811369999999</v>
      </c>
      <c r="C382">
        <v>392</v>
      </c>
      <c r="D382">
        <v>100</v>
      </c>
      <c r="E382">
        <v>128.69999999999999</v>
      </c>
      <c r="F382">
        <v>138</v>
      </c>
      <c r="G382">
        <v>1048576</v>
      </c>
      <c r="H382">
        <v>1</v>
      </c>
      <c r="I382">
        <v>1</v>
      </c>
      <c r="J382" s="2">
        <v>317.43267689999999</v>
      </c>
      <c r="K382" s="2">
        <v>0.20942330300000001</v>
      </c>
    </row>
    <row r="383" spans="1:11" x14ac:dyDescent="0.2">
      <c r="A383" s="1">
        <v>2.3674768518518519E-2</v>
      </c>
      <c r="B383" s="2">
        <v>33.269683839999999</v>
      </c>
      <c r="C383">
        <v>391</v>
      </c>
      <c r="D383">
        <v>100</v>
      </c>
      <c r="E383">
        <v>128.69999999999999</v>
      </c>
      <c r="F383">
        <v>138</v>
      </c>
      <c r="G383">
        <v>1048576</v>
      </c>
      <c r="H383">
        <v>1</v>
      </c>
      <c r="I383">
        <v>1</v>
      </c>
      <c r="J383" s="2">
        <v>452.69183349999997</v>
      </c>
      <c r="K383" s="2">
        <v>0.146850009</v>
      </c>
    </row>
    <row r="384" spans="1:11" x14ac:dyDescent="0.2">
      <c r="A384" s="1">
        <v>2.3675925925925923E-2</v>
      </c>
      <c r="B384" s="2">
        <v>38.691005709999999</v>
      </c>
      <c r="C384">
        <v>391</v>
      </c>
      <c r="D384">
        <v>99.9</v>
      </c>
      <c r="E384">
        <v>128.6</v>
      </c>
      <c r="F384">
        <v>138</v>
      </c>
      <c r="G384">
        <v>1048576</v>
      </c>
      <c r="H384">
        <v>1</v>
      </c>
      <c r="I384">
        <v>1</v>
      </c>
      <c r="J384" s="2">
        <v>537.68189649999999</v>
      </c>
      <c r="K384" s="2">
        <v>0.123637787</v>
      </c>
    </row>
    <row r="385" spans="1:11" x14ac:dyDescent="0.2">
      <c r="A385" s="1">
        <v>2.3677083333333335E-2</v>
      </c>
      <c r="B385" s="2">
        <v>41.58724213</v>
      </c>
      <c r="C385">
        <v>390</v>
      </c>
      <c r="D385">
        <v>99.9</v>
      </c>
      <c r="E385">
        <v>128.6</v>
      </c>
      <c r="F385">
        <v>338</v>
      </c>
      <c r="G385">
        <v>1048576</v>
      </c>
      <c r="H385">
        <v>1</v>
      </c>
      <c r="I385">
        <v>1</v>
      </c>
      <c r="J385" s="2">
        <v>583.08619480000004</v>
      </c>
      <c r="K385" s="2">
        <v>0.27924248400000001</v>
      </c>
    </row>
    <row r="386" spans="1:11" x14ac:dyDescent="0.2">
      <c r="A386" s="1">
        <v>2.3678240740740739E-2</v>
      </c>
      <c r="B386" s="2">
        <v>43.777675629999997</v>
      </c>
      <c r="C386">
        <v>387</v>
      </c>
      <c r="D386">
        <v>99.9</v>
      </c>
      <c r="E386">
        <v>128.6</v>
      </c>
      <c r="F386">
        <v>338</v>
      </c>
      <c r="G386">
        <v>1048576</v>
      </c>
      <c r="H386">
        <v>1</v>
      </c>
      <c r="I386">
        <v>1</v>
      </c>
      <c r="J386" s="2">
        <v>617.42562080000005</v>
      </c>
      <c r="K386" s="2">
        <v>0.26371182500000001</v>
      </c>
    </row>
    <row r="387" spans="1:11" x14ac:dyDescent="0.2">
      <c r="A387" s="1">
        <v>2.3679398148148151E-2</v>
      </c>
      <c r="B387" s="2">
        <v>43.351760859999999</v>
      </c>
      <c r="C387">
        <v>383</v>
      </c>
      <c r="D387">
        <v>99.9</v>
      </c>
      <c r="E387">
        <v>128.6</v>
      </c>
      <c r="F387">
        <v>338</v>
      </c>
      <c r="G387">
        <v>1048576</v>
      </c>
      <c r="H387">
        <v>1</v>
      </c>
      <c r="I387">
        <v>1</v>
      </c>
      <c r="J387" s="2">
        <v>610.74855509999998</v>
      </c>
      <c r="K387" s="2">
        <v>0.26659487900000001</v>
      </c>
    </row>
    <row r="388" spans="1:11" x14ac:dyDescent="0.2">
      <c r="A388" s="1">
        <v>2.3680555555555555E-2</v>
      </c>
      <c r="B388" s="2">
        <v>43.71074677</v>
      </c>
      <c r="C388">
        <v>378</v>
      </c>
      <c r="D388">
        <v>99.9</v>
      </c>
      <c r="E388">
        <v>128.6</v>
      </c>
      <c r="F388">
        <v>1007</v>
      </c>
      <c r="G388">
        <v>1048576</v>
      </c>
      <c r="H388">
        <v>1</v>
      </c>
      <c r="I388">
        <v>1</v>
      </c>
      <c r="J388" s="2">
        <v>616.37637700000005</v>
      </c>
      <c r="K388" s="2">
        <v>0.78701142300000004</v>
      </c>
    </row>
    <row r="389" spans="1:11" x14ac:dyDescent="0.2">
      <c r="A389" s="1">
        <v>2.3681712962962963E-2</v>
      </c>
      <c r="B389" s="2">
        <v>44.06973267</v>
      </c>
      <c r="C389">
        <v>371</v>
      </c>
      <c r="D389">
        <v>99.9</v>
      </c>
      <c r="E389">
        <v>128.6</v>
      </c>
      <c r="F389">
        <v>1007</v>
      </c>
      <c r="G389">
        <v>1048576</v>
      </c>
      <c r="H389">
        <v>1</v>
      </c>
      <c r="I389">
        <v>1</v>
      </c>
      <c r="J389" s="2">
        <v>622.00419899999997</v>
      </c>
      <c r="K389" s="2">
        <v>0.77989063400000003</v>
      </c>
    </row>
    <row r="390" spans="1:11" x14ac:dyDescent="0.2">
      <c r="A390" s="1">
        <v>2.3682870370370368E-2</v>
      </c>
      <c r="B390" s="2">
        <v>43.011028289999999</v>
      </c>
      <c r="C390">
        <v>364</v>
      </c>
      <c r="D390">
        <v>100</v>
      </c>
      <c r="E390">
        <v>128.6</v>
      </c>
      <c r="F390">
        <v>1007</v>
      </c>
      <c r="G390">
        <v>1048576</v>
      </c>
      <c r="H390">
        <v>1</v>
      </c>
      <c r="I390">
        <v>1</v>
      </c>
      <c r="J390" s="2">
        <v>605.40689050000003</v>
      </c>
      <c r="K390" s="2">
        <v>0.80127143700000003</v>
      </c>
    </row>
    <row r="391" spans="1:11" x14ac:dyDescent="0.2">
      <c r="A391" s="1">
        <v>2.3684027777777773E-2</v>
      </c>
      <c r="B391" s="2">
        <v>42.50600815</v>
      </c>
      <c r="C391">
        <v>356</v>
      </c>
      <c r="D391">
        <v>100</v>
      </c>
      <c r="E391">
        <v>128.6</v>
      </c>
      <c r="F391">
        <v>1007</v>
      </c>
      <c r="G391">
        <v>1048576</v>
      </c>
      <c r="H391">
        <v>1</v>
      </c>
      <c r="I391">
        <v>1</v>
      </c>
      <c r="J391" s="2">
        <v>597.48968969999999</v>
      </c>
      <c r="K391" s="2">
        <v>0.81188890400000002</v>
      </c>
    </row>
    <row r="392" spans="1:11" x14ac:dyDescent="0.2">
      <c r="A392" s="1">
        <v>2.3685185185185188E-2</v>
      </c>
      <c r="B392" s="2">
        <v>43.242237090000003</v>
      </c>
      <c r="C392">
        <v>348</v>
      </c>
      <c r="D392">
        <v>100.2</v>
      </c>
      <c r="E392">
        <v>128.6</v>
      </c>
      <c r="F392">
        <v>1007</v>
      </c>
      <c r="G392">
        <v>1048576</v>
      </c>
      <c r="H392">
        <v>1</v>
      </c>
      <c r="I392">
        <v>1</v>
      </c>
      <c r="J392" s="2">
        <v>609.03155089999996</v>
      </c>
      <c r="K392" s="2">
        <v>0.79650265799999997</v>
      </c>
    </row>
    <row r="393" spans="1:11" x14ac:dyDescent="0.2">
      <c r="A393" s="1">
        <v>2.3686342592592596E-2</v>
      </c>
      <c r="B393" s="2">
        <v>43.576885220000001</v>
      </c>
      <c r="C393">
        <v>339</v>
      </c>
      <c r="D393">
        <v>100.2</v>
      </c>
      <c r="E393">
        <v>128.6</v>
      </c>
      <c r="F393">
        <v>1007</v>
      </c>
      <c r="G393">
        <v>1048576</v>
      </c>
      <c r="H393">
        <v>1</v>
      </c>
      <c r="I393">
        <v>1</v>
      </c>
      <c r="J393" s="2">
        <v>614.27782960000002</v>
      </c>
      <c r="K393" s="2">
        <v>0.789700077</v>
      </c>
    </row>
    <row r="394" spans="1:11" x14ac:dyDescent="0.2">
      <c r="A394" s="1">
        <v>2.36875E-2</v>
      </c>
      <c r="B394" s="2">
        <v>42.603359220000002</v>
      </c>
      <c r="C394">
        <v>330</v>
      </c>
      <c r="D394">
        <v>100.2</v>
      </c>
      <c r="E394">
        <v>128.6</v>
      </c>
      <c r="F394">
        <v>1007</v>
      </c>
      <c r="G394">
        <v>1048576</v>
      </c>
      <c r="H394">
        <v>1</v>
      </c>
      <c r="I394">
        <v>1</v>
      </c>
      <c r="J394" s="2">
        <v>599.01586250000003</v>
      </c>
      <c r="K394" s="2">
        <v>0.80982037299999998</v>
      </c>
    </row>
    <row r="395" spans="1:11" x14ac:dyDescent="0.2">
      <c r="A395" s="1">
        <v>2.3688657407407405E-2</v>
      </c>
      <c r="B395" s="2">
        <v>42.536430359999997</v>
      </c>
      <c r="C395">
        <v>320</v>
      </c>
      <c r="D395">
        <v>100.6</v>
      </c>
      <c r="E395">
        <v>128.6</v>
      </c>
      <c r="F395">
        <v>1007</v>
      </c>
      <c r="G395">
        <v>1048576</v>
      </c>
      <c r="H395">
        <v>1</v>
      </c>
      <c r="I395">
        <v>1</v>
      </c>
      <c r="J395" s="2">
        <v>597.96661870000003</v>
      </c>
      <c r="K395" s="2">
        <v>0.81124135399999997</v>
      </c>
    </row>
    <row r="396" spans="1:11" x14ac:dyDescent="0.2">
      <c r="A396" s="1">
        <v>2.3689814814814816E-2</v>
      </c>
      <c r="B396" s="2">
        <v>42.378234859999999</v>
      </c>
      <c r="C396">
        <v>309</v>
      </c>
      <c r="D396">
        <v>100.6</v>
      </c>
      <c r="E396">
        <v>128.6</v>
      </c>
      <c r="F396">
        <v>1007</v>
      </c>
      <c r="G396">
        <v>1048576</v>
      </c>
      <c r="H396">
        <v>1</v>
      </c>
      <c r="I396">
        <v>1</v>
      </c>
      <c r="J396" s="2">
        <v>595.48658799999998</v>
      </c>
      <c r="K396" s="2">
        <v>0.81461994100000001</v>
      </c>
    </row>
    <row r="397" spans="1:11" x14ac:dyDescent="0.2">
      <c r="A397" s="1">
        <v>2.3690972222222221E-2</v>
      </c>
      <c r="B397" s="2">
        <v>42.56076813</v>
      </c>
      <c r="C397">
        <v>299</v>
      </c>
      <c r="D397">
        <v>100.6</v>
      </c>
      <c r="E397">
        <v>128.6</v>
      </c>
      <c r="F397">
        <v>1007</v>
      </c>
      <c r="G397">
        <v>1048576</v>
      </c>
      <c r="H397">
        <v>1</v>
      </c>
      <c r="I397">
        <v>1</v>
      </c>
      <c r="J397" s="2">
        <v>598.34816190000004</v>
      </c>
      <c r="K397" s="2">
        <v>0.81072405700000005</v>
      </c>
    </row>
    <row r="398" spans="1:11" x14ac:dyDescent="0.2">
      <c r="A398" s="1">
        <v>2.3692129629629629E-2</v>
      </c>
      <c r="B398" s="2">
        <v>42.280879970000001</v>
      </c>
      <c r="C398">
        <v>289</v>
      </c>
      <c r="D398">
        <v>101.1</v>
      </c>
      <c r="E398">
        <v>128.69999999999999</v>
      </c>
      <c r="F398">
        <v>1007</v>
      </c>
      <c r="G398">
        <v>1048576</v>
      </c>
      <c r="H398">
        <v>1</v>
      </c>
      <c r="I398">
        <v>1</v>
      </c>
      <c r="J398" s="2">
        <v>593.96035540000003</v>
      </c>
      <c r="K398" s="2">
        <v>0.81671317799999998</v>
      </c>
    </row>
    <row r="399" spans="1:11" x14ac:dyDescent="0.2">
      <c r="A399" s="1">
        <v>2.3693287037037037E-2</v>
      </c>
      <c r="B399" s="2">
        <v>43.138801569999998</v>
      </c>
      <c r="C399">
        <v>278</v>
      </c>
      <c r="D399">
        <v>101.1</v>
      </c>
      <c r="E399">
        <v>128.69999999999999</v>
      </c>
      <c r="F399">
        <v>1007</v>
      </c>
      <c r="G399">
        <v>1048576</v>
      </c>
      <c r="H399">
        <v>1</v>
      </c>
      <c r="I399">
        <v>1</v>
      </c>
      <c r="J399" s="2">
        <v>607.4099923</v>
      </c>
      <c r="K399" s="2">
        <v>0.79862902400000002</v>
      </c>
    </row>
    <row r="400" spans="1:11" x14ac:dyDescent="0.2">
      <c r="A400" s="1">
        <v>2.3694444444444445E-2</v>
      </c>
      <c r="B400" s="2">
        <v>42.627696989999997</v>
      </c>
      <c r="C400">
        <v>267</v>
      </c>
      <c r="D400">
        <v>101.1</v>
      </c>
      <c r="E400">
        <v>128.69999999999999</v>
      </c>
      <c r="F400">
        <v>1007</v>
      </c>
      <c r="G400">
        <v>1048576</v>
      </c>
      <c r="H400">
        <v>1</v>
      </c>
      <c r="I400">
        <v>1</v>
      </c>
      <c r="J400" s="2">
        <v>599.39740570000004</v>
      </c>
      <c r="K400" s="2">
        <v>0.80930488599999995</v>
      </c>
    </row>
    <row r="401" spans="1:11" x14ac:dyDescent="0.2">
      <c r="A401" s="1">
        <v>2.3695601851851853E-2</v>
      </c>
      <c r="B401" s="2">
        <v>43.004943849999997</v>
      </c>
      <c r="C401">
        <v>257</v>
      </c>
      <c r="D401">
        <v>101.7</v>
      </c>
      <c r="E401">
        <v>128.9</v>
      </c>
      <c r="F401">
        <v>1007</v>
      </c>
      <c r="G401">
        <v>1048576</v>
      </c>
      <c r="H401">
        <v>1</v>
      </c>
      <c r="I401">
        <v>1</v>
      </c>
      <c r="J401" s="2">
        <v>605.3115047</v>
      </c>
      <c r="K401" s="2">
        <v>0.80139770300000002</v>
      </c>
    </row>
    <row r="402" spans="1:11" x14ac:dyDescent="0.2">
      <c r="A402" s="1">
        <v>2.3696759259259261E-2</v>
      </c>
      <c r="B402" s="2">
        <v>43.741168979999998</v>
      </c>
      <c r="C402">
        <v>246</v>
      </c>
      <c r="D402">
        <v>101.7</v>
      </c>
      <c r="E402">
        <v>128.9</v>
      </c>
      <c r="F402">
        <v>1007</v>
      </c>
      <c r="G402">
        <v>1048576</v>
      </c>
      <c r="H402">
        <v>1</v>
      </c>
      <c r="I402">
        <v>1</v>
      </c>
      <c r="J402" s="2">
        <v>616.85330599999998</v>
      </c>
      <c r="K402" s="2">
        <v>0.78640293299999997</v>
      </c>
    </row>
    <row r="403" spans="1:11" x14ac:dyDescent="0.2">
      <c r="A403" s="1">
        <v>2.3697916666666666E-2</v>
      </c>
      <c r="B403" s="2">
        <v>43.345676419999997</v>
      </c>
      <c r="C403">
        <v>235</v>
      </c>
      <c r="D403">
        <v>101.7</v>
      </c>
      <c r="E403">
        <v>128.9</v>
      </c>
      <c r="F403">
        <v>1007</v>
      </c>
      <c r="G403">
        <v>1048576</v>
      </c>
      <c r="H403">
        <v>1</v>
      </c>
      <c r="I403">
        <v>1</v>
      </c>
      <c r="J403" s="2">
        <v>610.65316929999994</v>
      </c>
      <c r="K403" s="2">
        <v>0.79438750800000002</v>
      </c>
    </row>
    <row r="404" spans="1:11" x14ac:dyDescent="0.2">
      <c r="A404" s="1">
        <v>2.369907407407407E-2</v>
      </c>
      <c r="B404" s="2">
        <v>43.175308229999999</v>
      </c>
      <c r="C404">
        <v>224</v>
      </c>
      <c r="D404">
        <v>102.4</v>
      </c>
      <c r="E404">
        <v>129.1</v>
      </c>
      <c r="F404">
        <v>1007</v>
      </c>
      <c r="G404">
        <v>1048576</v>
      </c>
      <c r="H404">
        <v>1</v>
      </c>
      <c r="I404">
        <v>1</v>
      </c>
      <c r="J404" s="2">
        <v>607.98230709999996</v>
      </c>
      <c r="K404" s="2">
        <v>0.79787724699999996</v>
      </c>
    </row>
    <row r="405" spans="1:11" x14ac:dyDescent="0.2">
      <c r="A405" s="1">
        <v>2.3700231481481478E-2</v>
      </c>
      <c r="B405" s="2">
        <v>44.805961609999997</v>
      </c>
      <c r="C405">
        <v>213</v>
      </c>
      <c r="D405">
        <v>102.4</v>
      </c>
      <c r="E405">
        <v>129.1</v>
      </c>
      <c r="F405">
        <v>1007</v>
      </c>
      <c r="G405">
        <v>1048576</v>
      </c>
      <c r="H405">
        <v>1</v>
      </c>
      <c r="I405">
        <v>1</v>
      </c>
      <c r="J405" s="2">
        <v>633.54606009999998</v>
      </c>
      <c r="K405" s="2">
        <v>0.765682686</v>
      </c>
    </row>
    <row r="406" spans="1:11" x14ac:dyDescent="0.2">
      <c r="A406" s="1">
        <v>2.3701388888888893E-2</v>
      </c>
      <c r="B406" s="2">
        <v>43.722915649999997</v>
      </c>
      <c r="C406">
        <v>202</v>
      </c>
      <c r="D406">
        <v>102.4</v>
      </c>
      <c r="E406">
        <v>129.1</v>
      </c>
      <c r="F406">
        <v>1007</v>
      </c>
      <c r="G406">
        <v>1048576</v>
      </c>
      <c r="H406">
        <v>1</v>
      </c>
      <c r="I406">
        <v>1</v>
      </c>
      <c r="J406" s="2">
        <v>616.5671486</v>
      </c>
      <c r="K406" s="2">
        <v>0.78676791400000001</v>
      </c>
    </row>
    <row r="407" spans="1:11" x14ac:dyDescent="0.2">
      <c r="A407" s="1">
        <v>2.3702546296296298E-2</v>
      </c>
      <c r="B407" s="2">
        <v>43.582969669999997</v>
      </c>
      <c r="C407">
        <v>191</v>
      </c>
      <c r="D407">
        <v>103.1</v>
      </c>
      <c r="E407">
        <v>129.6</v>
      </c>
      <c r="F407">
        <v>1007</v>
      </c>
      <c r="G407">
        <v>1048576</v>
      </c>
      <c r="H407">
        <v>1</v>
      </c>
      <c r="I407">
        <v>1</v>
      </c>
      <c r="J407" s="2">
        <v>614.37321540000005</v>
      </c>
      <c r="K407" s="2">
        <v>0.78957747</v>
      </c>
    </row>
    <row r="408" spans="1:11" x14ac:dyDescent="0.2">
      <c r="A408" s="1">
        <v>2.3703703703703703E-2</v>
      </c>
      <c r="B408" s="2">
        <v>44.246189119999997</v>
      </c>
      <c r="C408">
        <v>180</v>
      </c>
      <c r="D408">
        <v>103.1</v>
      </c>
      <c r="E408">
        <v>129.6</v>
      </c>
      <c r="F408">
        <v>1007</v>
      </c>
      <c r="G408">
        <v>1048576</v>
      </c>
      <c r="H408">
        <v>1</v>
      </c>
      <c r="I408">
        <v>1</v>
      </c>
      <c r="J408" s="2">
        <v>624.77050680000002</v>
      </c>
      <c r="K408" s="2">
        <v>0.77643749799999995</v>
      </c>
    </row>
    <row r="409" spans="1:11" x14ac:dyDescent="0.2">
      <c r="A409" s="1">
        <v>2.3704861111111111E-2</v>
      </c>
      <c r="B409" s="2">
        <v>44.039310460000003</v>
      </c>
      <c r="C409">
        <v>168</v>
      </c>
      <c r="D409">
        <v>104</v>
      </c>
      <c r="E409">
        <v>129.6</v>
      </c>
      <c r="F409">
        <v>1007</v>
      </c>
      <c r="G409">
        <v>1048576</v>
      </c>
      <c r="H409">
        <v>1</v>
      </c>
      <c r="I409">
        <v>1</v>
      </c>
      <c r="J409" s="2">
        <v>621.52727000000004</v>
      </c>
      <c r="K409" s="2">
        <v>0.78048908299999997</v>
      </c>
    </row>
    <row r="410" spans="1:11" x14ac:dyDescent="0.2">
      <c r="A410" s="1">
        <v>2.3706018518518515E-2</v>
      </c>
      <c r="B410" s="2">
        <v>43.564716339999997</v>
      </c>
      <c r="C410">
        <v>157</v>
      </c>
      <c r="D410">
        <v>104</v>
      </c>
      <c r="E410">
        <v>130</v>
      </c>
      <c r="F410">
        <v>1007</v>
      </c>
      <c r="G410">
        <v>1048576</v>
      </c>
      <c r="H410">
        <v>1</v>
      </c>
      <c r="I410">
        <v>1</v>
      </c>
      <c r="J410" s="2">
        <v>614.08705799999996</v>
      </c>
      <c r="K410" s="2">
        <v>0.78994540400000002</v>
      </c>
    </row>
    <row r="411" spans="1:11" x14ac:dyDescent="0.2">
      <c r="A411" s="1">
        <v>2.3707175925925927E-2</v>
      </c>
      <c r="B411" s="2">
        <v>43.649902339999997</v>
      </c>
      <c r="C411">
        <v>146</v>
      </c>
      <c r="D411">
        <v>104</v>
      </c>
      <c r="E411">
        <v>130</v>
      </c>
      <c r="F411">
        <v>1007</v>
      </c>
      <c r="G411">
        <v>1048576</v>
      </c>
      <c r="H411">
        <v>1</v>
      </c>
      <c r="I411">
        <v>1</v>
      </c>
      <c r="J411" s="2">
        <v>615.42251899999997</v>
      </c>
      <c r="K411" s="2">
        <v>0.78823122999999995</v>
      </c>
    </row>
    <row r="412" spans="1:11" x14ac:dyDescent="0.2">
      <c r="A412" s="1">
        <v>2.3708333333333335E-2</v>
      </c>
      <c r="B412" s="2">
        <v>43.114463809999997</v>
      </c>
      <c r="C412">
        <v>135</v>
      </c>
      <c r="D412">
        <v>104.8</v>
      </c>
      <c r="E412">
        <v>130</v>
      </c>
      <c r="F412">
        <v>1007</v>
      </c>
      <c r="G412">
        <v>1048576</v>
      </c>
      <c r="H412">
        <v>1</v>
      </c>
      <c r="I412">
        <v>1</v>
      </c>
      <c r="J412" s="2">
        <v>607.02844909999999</v>
      </c>
      <c r="K412" s="2">
        <v>0.79913099600000004</v>
      </c>
    </row>
    <row r="413" spans="1:11" x14ac:dyDescent="0.2">
      <c r="A413" s="1">
        <v>2.3709490740740743E-2</v>
      </c>
      <c r="B413" s="2">
        <v>44.666019439999999</v>
      </c>
      <c r="C413">
        <v>124</v>
      </c>
      <c r="D413">
        <v>104.8</v>
      </c>
      <c r="E413">
        <v>130.6</v>
      </c>
      <c r="F413">
        <v>1007</v>
      </c>
      <c r="G413">
        <v>1048576</v>
      </c>
      <c r="H413">
        <v>1</v>
      </c>
      <c r="I413">
        <v>1</v>
      </c>
      <c r="J413" s="2">
        <v>631.35218680000003</v>
      </c>
      <c r="K413" s="2">
        <v>0.76834334199999998</v>
      </c>
    </row>
    <row r="414" spans="1:11" x14ac:dyDescent="0.2">
      <c r="A414" s="1">
        <v>2.3710648148148147E-2</v>
      </c>
      <c r="B414" s="2">
        <v>43.911537170000003</v>
      </c>
      <c r="C414">
        <v>112</v>
      </c>
      <c r="D414">
        <v>104.8</v>
      </c>
      <c r="E414">
        <v>130.6</v>
      </c>
      <c r="F414">
        <v>1007</v>
      </c>
      <c r="G414">
        <v>1048576</v>
      </c>
      <c r="H414">
        <v>1</v>
      </c>
      <c r="I414">
        <v>1</v>
      </c>
      <c r="J414" s="2">
        <v>619.52416819999996</v>
      </c>
      <c r="K414" s="2">
        <v>0.78301263200000004</v>
      </c>
    </row>
    <row r="415" spans="1:11" x14ac:dyDescent="0.2">
      <c r="A415" s="1">
        <v>2.3711805555555559E-2</v>
      </c>
      <c r="B415" s="2">
        <v>43.741168979999998</v>
      </c>
      <c r="C415">
        <v>101</v>
      </c>
      <c r="D415">
        <v>105.6</v>
      </c>
      <c r="E415">
        <v>131.19999999999999</v>
      </c>
      <c r="F415">
        <v>1007</v>
      </c>
      <c r="G415">
        <v>1048576</v>
      </c>
      <c r="H415">
        <v>1</v>
      </c>
      <c r="I415">
        <v>1</v>
      </c>
      <c r="J415" s="2">
        <v>616.85330599999998</v>
      </c>
      <c r="K415" s="2">
        <v>0.78640293299999997</v>
      </c>
    </row>
    <row r="416" spans="1:11" x14ac:dyDescent="0.2">
      <c r="A416" s="1">
        <v>2.3712962962962963E-2</v>
      </c>
      <c r="B416" s="2">
        <v>42.871078490000002</v>
      </c>
      <c r="C416">
        <v>90</v>
      </c>
      <c r="D416">
        <v>105.6</v>
      </c>
      <c r="E416">
        <v>131.19999999999999</v>
      </c>
      <c r="F416">
        <v>1007</v>
      </c>
      <c r="G416">
        <v>1048576</v>
      </c>
      <c r="H416">
        <v>1</v>
      </c>
      <c r="I416">
        <v>1</v>
      </c>
      <c r="J416" s="2">
        <v>603.21289750000005</v>
      </c>
      <c r="K416" s="2">
        <v>0.80418580500000003</v>
      </c>
    </row>
    <row r="417" spans="1:11" x14ac:dyDescent="0.2">
      <c r="A417" s="1">
        <v>2.3714120370370368E-2</v>
      </c>
      <c r="B417" s="2">
        <v>43.704662319999997</v>
      </c>
      <c r="C417">
        <v>79</v>
      </c>
      <c r="D417">
        <v>105.6</v>
      </c>
      <c r="E417">
        <v>131.19999999999999</v>
      </c>
      <c r="F417">
        <v>1007</v>
      </c>
      <c r="G417">
        <v>1048576</v>
      </c>
      <c r="H417">
        <v>1</v>
      </c>
      <c r="I417">
        <v>1</v>
      </c>
      <c r="J417" s="2">
        <v>616.28099120000002</v>
      </c>
      <c r="K417" s="2">
        <v>0.78713323300000004</v>
      </c>
    </row>
    <row r="418" spans="1:11" x14ac:dyDescent="0.2">
      <c r="A418" s="1">
        <v>2.3715277777777776E-2</v>
      </c>
      <c r="B418" s="2">
        <v>44.240104680000002</v>
      </c>
      <c r="C418">
        <v>67</v>
      </c>
      <c r="D418">
        <v>106.5</v>
      </c>
      <c r="E418">
        <v>132</v>
      </c>
      <c r="F418">
        <v>1007</v>
      </c>
      <c r="G418">
        <v>1048576</v>
      </c>
      <c r="H418">
        <v>1</v>
      </c>
      <c r="I418">
        <v>1</v>
      </c>
      <c r="J418" s="2">
        <v>624.67512099999999</v>
      </c>
      <c r="K418" s="2">
        <v>0.77655605800000005</v>
      </c>
    </row>
    <row r="419" spans="1:11" x14ac:dyDescent="0.2">
      <c r="A419" s="1">
        <v>2.3716435185185184E-2</v>
      </c>
      <c r="B419" s="2">
        <v>43.144886020000001</v>
      </c>
      <c r="C419">
        <v>56</v>
      </c>
      <c r="D419">
        <v>106.5</v>
      </c>
      <c r="E419">
        <v>132</v>
      </c>
      <c r="F419">
        <v>1007</v>
      </c>
      <c r="G419">
        <v>1048576</v>
      </c>
      <c r="H419">
        <v>1</v>
      </c>
      <c r="I419">
        <v>1</v>
      </c>
      <c r="J419" s="2">
        <v>607.50537810000003</v>
      </c>
      <c r="K419" s="2">
        <v>0.79850362900000005</v>
      </c>
    </row>
    <row r="420" spans="1:11" x14ac:dyDescent="0.2">
      <c r="A420" s="1">
        <v>2.3717592592592596E-2</v>
      </c>
      <c r="B420" s="2">
        <v>43.516040799999999</v>
      </c>
      <c r="C420">
        <v>45</v>
      </c>
      <c r="D420">
        <v>106.5</v>
      </c>
      <c r="E420">
        <v>132</v>
      </c>
      <c r="F420">
        <v>1007</v>
      </c>
      <c r="G420">
        <v>1048576</v>
      </c>
      <c r="H420">
        <v>1</v>
      </c>
      <c r="I420">
        <v>1</v>
      </c>
      <c r="J420" s="2">
        <v>613.32397170000002</v>
      </c>
      <c r="K420" s="2">
        <v>0.79092823999999995</v>
      </c>
    </row>
    <row r="421" spans="1:11" x14ac:dyDescent="0.2">
      <c r="A421" s="1">
        <v>2.371875E-2</v>
      </c>
      <c r="B421" s="2">
        <v>43.613395689999997</v>
      </c>
      <c r="C421">
        <v>36</v>
      </c>
      <c r="D421">
        <v>107.3</v>
      </c>
      <c r="E421">
        <v>132.69999999999999</v>
      </c>
      <c r="F421">
        <v>950</v>
      </c>
      <c r="G421">
        <v>1048576</v>
      </c>
      <c r="H421">
        <v>1</v>
      </c>
      <c r="I421">
        <v>1</v>
      </c>
      <c r="J421" s="2">
        <v>614.85020420000001</v>
      </c>
      <c r="K421" s="2">
        <v>0.74430653899999999</v>
      </c>
    </row>
    <row r="422" spans="1:11" x14ac:dyDescent="0.2">
      <c r="A422" s="1">
        <v>2.3719907407407408E-2</v>
      </c>
      <c r="B422" s="2">
        <v>43.589054109999999</v>
      </c>
      <c r="C422">
        <v>29</v>
      </c>
      <c r="D422">
        <v>107.3</v>
      </c>
      <c r="E422">
        <v>132.69999999999999</v>
      </c>
      <c r="F422">
        <v>950</v>
      </c>
      <c r="G422">
        <v>1048576</v>
      </c>
      <c r="H422">
        <v>1</v>
      </c>
      <c r="I422">
        <v>1</v>
      </c>
      <c r="J422" s="2">
        <v>614.46860119999997</v>
      </c>
      <c r="K422" s="2">
        <v>0.74476877500000005</v>
      </c>
    </row>
    <row r="423" spans="1:11" x14ac:dyDescent="0.2">
      <c r="A423" s="1">
        <v>2.3721064814814813E-2</v>
      </c>
      <c r="B423" s="2">
        <v>43.211814879999999</v>
      </c>
      <c r="C423">
        <v>23</v>
      </c>
      <c r="D423">
        <v>108.1</v>
      </c>
      <c r="E423">
        <v>132.69999999999999</v>
      </c>
      <c r="F423">
        <v>950</v>
      </c>
      <c r="G423">
        <v>1048576</v>
      </c>
      <c r="H423">
        <v>1</v>
      </c>
      <c r="I423">
        <v>1</v>
      </c>
      <c r="J423" s="2">
        <v>608.55462190000003</v>
      </c>
      <c r="K423" s="2">
        <v>0.75200649399999997</v>
      </c>
    </row>
    <row r="424" spans="1:11" x14ac:dyDescent="0.2">
      <c r="A424" s="1">
        <v>2.3725694444444445E-2</v>
      </c>
      <c r="B424" s="2">
        <v>43.69249344</v>
      </c>
      <c r="C424">
        <v>12</v>
      </c>
      <c r="D424">
        <v>108.8</v>
      </c>
      <c r="E424">
        <v>134.30000000000001</v>
      </c>
      <c r="F424">
        <v>127</v>
      </c>
      <c r="G424">
        <v>1048576</v>
      </c>
      <c r="H424">
        <v>1</v>
      </c>
      <c r="I424">
        <v>1</v>
      </c>
      <c r="J424" s="2">
        <v>616.09021959999995</v>
      </c>
      <c r="K424" s="2">
        <v>9.9301763000000001E-2</v>
      </c>
    </row>
    <row r="425" spans="1:11" x14ac:dyDescent="0.2">
      <c r="A425" s="1">
        <v>2.372685185185185E-2</v>
      </c>
      <c r="B425" s="2">
        <v>42.986690520000003</v>
      </c>
      <c r="C425">
        <v>10</v>
      </c>
      <c r="D425">
        <v>108.8</v>
      </c>
      <c r="E425">
        <v>134.30000000000001</v>
      </c>
      <c r="F425">
        <v>127</v>
      </c>
      <c r="G425">
        <v>1048576</v>
      </c>
      <c r="H425">
        <v>1</v>
      </c>
      <c r="I425">
        <v>1</v>
      </c>
      <c r="J425" s="2">
        <v>605.02534730000002</v>
      </c>
      <c r="K425" s="2">
        <v>0.101117821</v>
      </c>
    </row>
    <row r="426" spans="1:11" x14ac:dyDescent="0.2">
      <c r="A426" s="1">
        <v>2.3728009259259261E-2</v>
      </c>
      <c r="B426" s="2">
        <v>42.591190339999997</v>
      </c>
      <c r="C426">
        <v>8</v>
      </c>
      <c r="D426">
        <v>109.5</v>
      </c>
      <c r="E426">
        <v>134.30000000000001</v>
      </c>
      <c r="F426">
        <v>127</v>
      </c>
      <c r="G426">
        <v>1048576</v>
      </c>
      <c r="H426">
        <v>1</v>
      </c>
      <c r="I426">
        <v>1</v>
      </c>
      <c r="J426" s="2">
        <v>598.82509089999996</v>
      </c>
      <c r="K426" s="2">
        <v>0.102164798</v>
      </c>
    </row>
    <row r="427" spans="1:11" x14ac:dyDescent="0.2">
      <c r="A427" s="1">
        <v>2.3729166666666666E-2</v>
      </c>
      <c r="B427" s="2">
        <v>42.420825960000002</v>
      </c>
      <c r="C427">
        <v>6</v>
      </c>
      <c r="D427">
        <v>109.5</v>
      </c>
      <c r="E427">
        <v>135</v>
      </c>
      <c r="F427">
        <v>120</v>
      </c>
      <c r="G427">
        <v>1048576</v>
      </c>
      <c r="H427">
        <v>1</v>
      </c>
      <c r="I427">
        <v>1</v>
      </c>
      <c r="J427" s="2">
        <v>596.15428850000001</v>
      </c>
      <c r="K427" s="2">
        <v>9.6966144000000004E-2</v>
      </c>
    </row>
    <row r="428" spans="1:11" x14ac:dyDescent="0.2">
      <c r="A428" s="1">
        <v>2.3730324074074074E-2</v>
      </c>
      <c r="B428" s="2">
        <v>42.408657069999997</v>
      </c>
      <c r="C428">
        <v>4</v>
      </c>
      <c r="D428">
        <v>109.5</v>
      </c>
      <c r="E428">
        <v>135</v>
      </c>
      <c r="F428">
        <v>120</v>
      </c>
      <c r="G428">
        <v>1048576</v>
      </c>
      <c r="H428">
        <v>1</v>
      </c>
      <c r="I428">
        <v>1</v>
      </c>
      <c r="J428" s="2">
        <v>595.96351689999995</v>
      </c>
      <c r="K428" s="2">
        <v>9.6997183000000001E-2</v>
      </c>
    </row>
    <row r="429" spans="1:11" x14ac:dyDescent="0.2">
      <c r="A429" s="1">
        <v>2.3731481481481478E-2</v>
      </c>
      <c r="B429" s="2">
        <v>43.096210480000003</v>
      </c>
      <c r="C429">
        <v>3</v>
      </c>
      <c r="D429">
        <v>110.2</v>
      </c>
      <c r="E429">
        <v>135.69999999999999</v>
      </c>
      <c r="F429">
        <v>120</v>
      </c>
      <c r="G429">
        <v>1048576</v>
      </c>
      <c r="H429">
        <v>1</v>
      </c>
      <c r="I429">
        <v>1</v>
      </c>
      <c r="J429" s="2">
        <v>606.74229170000001</v>
      </c>
      <c r="K429" s="2">
        <v>9.5274028999999996E-2</v>
      </c>
    </row>
    <row r="430" spans="1:11" x14ac:dyDescent="0.2">
      <c r="A430" s="1">
        <v>2.3736111111111111E-2</v>
      </c>
      <c r="B430" s="2">
        <v>42.61552811</v>
      </c>
      <c r="C430">
        <v>2</v>
      </c>
      <c r="D430">
        <v>110.8</v>
      </c>
      <c r="E430">
        <v>136.4</v>
      </c>
      <c r="F430">
        <v>115</v>
      </c>
      <c r="G430">
        <v>1048576</v>
      </c>
      <c r="H430">
        <v>1</v>
      </c>
      <c r="I430">
        <v>1</v>
      </c>
      <c r="J430" s="2">
        <v>599.20663409999997</v>
      </c>
      <c r="K430" s="2">
        <v>9.2452524999999994E-2</v>
      </c>
    </row>
    <row r="431" spans="1:11" x14ac:dyDescent="0.2">
      <c r="A431" s="1">
        <v>2.3737268518518515E-2</v>
      </c>
      <c r="B431" s="2">
        <v>42.95626068</v>
      </c>
      <c r="C431">
        <v>2</v>
      </c>
      <c r="D431">
        <v>110.8</v>
      </c>
      <c r="E431">
        <v>136.4</v>
      </c>
      <c r="F431">
        <v>115</v>
      </c>
      <c r="G431">
        <v>1048576</v>
      </c>
      <c r="H431">
        <v>1</v>
      </c>
      <c r="I431">
        <v>1</v>
      </c>
      <c r="J431" s="2">
        <v>604.54829870000003</v>
      </c>
      <c r="K431" s="2">
        <v>9.1635633999999994E-2</v>
      </c>
    </row>
    <row r="432" spans="1:11" x14ac:dyDescent="0.2">
      <c r="A432" s="1">
        <v>2.3738425925925923E-2</v>
      </c>
      <c r="B432" s="2">
        <v>41.575073240000002</v>
      </c>
      <c r="C432">
        <v>2</v>
      </c>
      <c r="D432">
        <v>111.4</v>
      </c>
      <c r="E432">
        <v>137</v>
      </c>
      <c r="F432">
        <v>115</v>
      </c>
      <c r="G432">
        <v>1048576</v>
      </c>
      <c r="H432">
        <v>1</v>
      </c>
      <c r="I432">
        <v>1</v>
      </c>
      <c r="J432" s="2">
        <v>582.89542319999998</v>
      </c>
      <c r="K432" s="2">
        <v>9.5039631999999999E-2</v>
      </c>
    </row>
    <row r="433" spans="1:11" x14ac:dyDescent="0.2">
      <c r="A433" s="1">
        <v>2.3739583333333338E-2</v>
      </c>
      <c r="B433" s="2">
        <v>42.232204439999997</v>
      </c>
      <c r="C433">
        <v>2</v>
      </c>
      <c r="D433">
        <v>111.4</v>
      </c>
      <c r="E433">
        <v>137</v>
      </c>
      <c r="F433">
        <v>156</v>
      </c>
      <c r="G433">
        <v>1048576</v>
      </c>
      <c r="H433">
        <v>1</v>
      </c>
      <c r="I433">
        <v>1</v>
      </c>
      <c r="J433" s="2">
        <v>593.19726900000001</v>
      </c>
      <c r="K433" s="2">
        <v>0.126684361</v>
      </c>
    </row>
    <row r="434" spans="1:11" x14ac:dyDescent="0.2">
      <c r="A434" s="1">
        <v>2.3740740740740743E-2</v>
      </c>
      <c r="B434" s="2">
        <v>41.386451719999997</v>
      </c>
      <c r="C434">
        <v>1</v>
      </c>
      <c r="D434">
        <v>112</v>
      </c>
      <c r="E434">
        <v>137</v>
      </c>
      <c r="F434">
        <v>156</v>
      </c>
      <c r="G434">
        <v>1048576</v>
      </c>
      <c r="H434">
        <v>1</v>
      </c>
      <c r="I434">
        <v>1</v>
      </c>
      <c r="J434" s="2">
        <v>579.93840360000002</v>
      </c>
      <c r="K434" s="2">
        <v>0.129580688</v>
      </c>
    </row>
    <row r="435" spans="1:11" x14ac:dyDescent="0.2">
      <c r="A435" s="1">
        <v>2.3741898148148147E-2</v>
      </c>
      <c r="B435" s="2">
        <v>42.019245150000003</v>
      </c>
      <c r="C435">
        <v>1</v>
      </c>
      <c r="D435">
        <v>112</v>
      </c>
      <c r="E435">
        <v>137.6</v>
      </c>
      <c r="F435">
        <v>156</v>
      </c>
      <c r="G435">
        <v>1048576</v>
      </c>
      <c r="H435">
        <v>1</v>
      </c>
      <c r="I435">
        <v>1</v>
      </c>
      <c r="J435" s="2">
        <v>589.85870620000003</v>
      </c>
      <c r="K435" s="2">
        <v>0.127401387</v>
      </c>
    </row>
    <row r="436" spans="1:11" x14ac:dyDescent="0.2">
      <c r="A436" s="1">
        <v>2.3743055555555555E-2</v>
      </c>
      <c r="B436" s="2">
        <v>42.785896299999997</v>
      </c>
      <c r="C436">
        <v>0</v>
      </c>
      <c r="D436">
        <v>112</v>
      </c>
      <c r="E436">
        <v>137.6</v>
      </c>
      <c r="F436">
        <v>124</v>
      </c>
      <c r="G436">
        <v>1024</v>
      </c>
      <c r="H436">
        <v>1</v>
      </c>
      <c r="I436">
        <v>2</v>
      </c>
      <c r="J436" s="2">
        <v>601.87749629999996</v>
      </c>
      <c r="K436" s="2">
        <v>9.9245570000000005E-2</v>
      </c>
    </row>
    <row r="437" spans="1:11" x14ac:dyDescent="0.2">
      <c r="A437" s="1">
        <v>2.3744212962962963E-2</v>
      </c>
      <c r="B437" s="2">
        <v>42.080093380000001</v>
      </c>
      <c r="C437">
        <v>0</v>
      </c>
      <c r="D437">
        <v>112.6</v>
      </c>
      <c r="E437">
        <v>137.6</v>
      </c>
      <c r="F437">
        <v>124</v>
      </c>
      <c r="G437">
        <v>1024</v>
      </c>
      <c r="H437">
        <v>1</v>
      </c>
      <c r="I437">
        <v>2</v>
      </c>
      <c r="J437" s="2">
        <v>590.81262400000003</v>
      </c>
      <c r="K437" s="2">
        <v>0.101104263</v>
      </c>
    </row>
    <row r="438" spans="1:11" x14ac:dyDescent="0.2">
      <c r="A438" s="1">
        <v>2.3745370370370372E-2</v>
      </c>
      <c r="B438" s="2">
        <v>43.394351960000002</v>
      </c>
      <c r="C438">
        <v>0</v>
      </c>
      <c r="D438">
        <v>112.6</v>
      </c>
      <c r="E438">
        <v>138.1</v>
      </c>
      <c r="F438">
        <v>124</v>
      </c>
      <c r="G438">
        <v>1024</v>
      </c>
      <c r="H438">
        <v>1</v>
      </c>
      <c r="I438">
        <v>2</v>
      </c>
      <c r="J438" s="2">
        <v>611.41625569999997</v>
      </c>
      <c r="K438" s="2">
        <v>9.7697230999999995E-2</v>
      </c>
    </row>
    <row r="439" spans="1:11" x14ac:dyDescent="0.2">
      <c r="A439" s="1">
        <v>2.3746527777777776E-2</v>
      </c>
      <c r="B439" s="2">
        <v>40.011348720000001</v>
      </c>
      <c r="C439">
        <v>0</v>
      </c>
      <c r="D439">
        <v>112.6</v>
      </c>
      <c r="E439">
        <v>138.1</v>
      </c>
      <c r="F439">
        <v>114</v>
      </c>
      <c r="G439">
        <v>1024</v>
      </c>
      <c r="H439">
        <v>1</v>
      </c>
      <c r="I439">
        <v>2</v>
      </c>
      <c r="J439" s="2">
        <v>558.38091399999996</v>
      </c>
      <c r="K439" s="2">
        <v>9.8349428000000003E-2</v>
      </c>
    </row>
    <row r="440" spans="1:11" x14ac:dyDescent="0.2">
      <c r="A440" s="1">
        <v>2.3747685185185188E-2</v>
      </c>
      <c r="B440" s="2">
        <v>40.6806488</v>
      </c>
      <c r="C440">
        <v>0</v>
      </c>
      <c r="D440">
        <v>113.1</v>
      </c>
      <c r="E440">
        <v>138.6</v>
      </c>
      <c r="F440">
        <v>114</v>
      </c>
      <c r="G440">
        <v>1024</v>
      </c>
      <c r="H440">
        <v>1</v>
      </c>
      <c r="I440">
        <v>2</v>
      </c>
      <c r="J440" s="2">
        <v>568.87353129999997</v>
      </c>
      <c r="K440" s="2">
        <v>9.6535416999999998E-2</v>
      </c>
    </row>
    <row r="441" spans="1:11" x14ac:dyDescent="0.2">
      <c r="A441" s="1">
        <v>2.3748842592592592E-2</v>
      </c>
      <c r="B441" s="2">
        <v>40.966621400000001</v>
      </c>
      <c r="C441">
        <v>0</v>
      </c>
      <c r="D441">
        <v>113.1</v>
      </c>
      <c r="E441">
        <v>138.6</v>
      </c>
      <c r="F441">
        <v>114</v>
      </c>
      <c r="G441">
        <v>1024</v>
      </c>
      <c r="H441">
        <v>1</v>
      </c>
      <c r="I441">
        <v>2</v>
      </c>
      <c r="J441" s="2">
        <v>573.35672369999997</v>
      </c>
      <c r="K441" s="2">
        <v>9.5780587E-2</v>
      </c>
    </row>
    <row r="442" spans="1:11" x14ac:dyDescent="0.2">
      <c r="A442" s="1">
        <v>2.3750000000000004E-2</v>
      </c>
      <c r="B442" s="2">
        <v>36.30586624</v>
      </c>
      <c r="C442">
        <v>0</v>
      </c>
      <c r="D442">
        <v>113.1</v>
      </c>
      <c r="E442">
        <v>138.6</v>
      </c>
      <c r="F442">
        <v>114</v>
      </c>
      <c r="G442">
        <v>1024</v>
      </c>
      <c r="H442">
        <v>1</v>
      </c>
      <c r="I442">
        <v>2</v>
      </c>
      <c r="J442" s="2">
        <v>500.29006509999999</v>
      </c>
      <c r="K442" s="2">
        <v>0.10976920599999999</v>
      </c>
    </row>
    <row r="443" spans="1:11" x14ac:dyDescent="0.2">
      <c r="A443" s="1">
        <v>2.3751157407407408E-2</v>
      </c>
      <c r="B443" s="2">
        <v>33.719940190000003</v>
      </c>
      <c r="C443">
        <v>1</v>
      </c>
      <c r="D443">
        <v>113.5</v>
      </c>
      <c r="E443">
        <v>139</v>
      </c>
      <c r="F443">
        <v>114</v>
      </c>
      <c r="G443">
        <v>1024</v>
      </c>
      <c r="H443">
        <v>1</v>
      </c>
      <c r="I443">
        <v>2</v>
      </c>
      <c r="J443" s="2">
        <v>459.75050229999999</v>
      </c>
      <c r="K443" s="2">
        <v>0.11944836</v>
      </c>
    </row>
    <row r="444" spans="1:11" x14ac:dyDescent="0.2">
      <c r="A444" s="1">
        <v>2.3752314814814813E-2</v>
      </c>
      <c r="B444" s="2">
        <v>27.671909329999998</v>
      </c>
      <c r="C444">
        <v>2</v>
      </c>
      <c r="D444">
        <v>113.5</v>
      </c>
      <c r="E444">
        <v>139</v>
      </c>
      <c r="F444">
        <v>114</v>
      </c>
      <c r="G444">
        <v>1024</v>
      </c>
      <c r="H444">
        <v>1</v>
      </c>
      <c r="I444">
        <v>2</v>
      </c>
      <c r="J444" s="2">
        <v>364.93552260000001</v>
      </c>
      <c r="K444" s="2">
        <v>0.150482592</v>
      </c>
    </row>
    <row r="445" spans="1:11" x14ac:dyDescent="0.2">
      <c r="A445" s="1">
        <v>2.4456018518518519E-2</v>
      </c>
      <c r="B445" s="2">
        <v>14.1642437</v>
      </c>
      <c r="C445">
        <v>392</v>
      </c>
      <c r="D445">
        <v>100</v>
      </c>
      <c r="E445">
        <v>129.30000000000001</v>
      </c>
      <c r="F445">
        <v>132</v>
      </c>
      <c r="G445">
        <v>1048576</v>
      </c>
      <c r="H445">
        <v>1</v>
      </c>
      <c r="I445">
        <v>2</v>
      </c>
      <c r="J445" s="2">
        <v>153.1758485</v>
      </c>
      <c r="K445" s="2">
        <v>0.415127197</v>
      </c>
    </row>
    <row r="446" spans="1:11" x14ac:dyDescent="0.2">
      <c r="A446" s="1">
        <v>2.4457175925925927E-2</v>
      </c>
      <c r="B446" s="2">
        <v>20.717288969999998</v>
      </c>
      <c r="C446">
        <v>392</v>
      </c>
      <c r="D446">
        <v>100</v>
      </c>
      <c r="E446">
        <v>129.19999999999999</v>
      </c>
      <c r="F446">
        <v>132</v>
      </c>
      <c r="G446">
        <v>1048576</v>
      </c>
      <c r="H446">
        <v>1</v>
      </c>
      <c r="I446">
        <v>2</v>
      </c>
      <c r="J446" s="2">
        <v>255.90793919999999</v>
      </c>
      <c r="K446" s="2">
        <v>0.24847787399999999</v>
      </c>
    </row>
    <row r="447" spans="1:11" x14ac:dyDescent="0.2">
      <c r="A447" s="1">
        <v>2.4458333333333332E-2</v>
      </c>
      <c r="B447" s="2">
        <v>27.209487920000001</v>
      </c>
      <c r="C447">
        <v>392</v>
      </c>
      <c r="D447">
        <v>100</v>
      </c>
      <c r="E447">
        <v>129.19999999999999</v>
      </c>
      <c r="F447">
        <v>132</v>
      </c>
      <c r="G447">
        <v>1048576</v>
      </c>
      <c r="H447">
        <v>1</v>
      </c>
      <c r="I447">
        <v>2</v>
      </c>
      <c r="J447" s="2">
        <v>357.68614200000002</v>
      </c>
      <c r="K447" s="2">
        <v>0.17777446</v>
      </c>
    </row>
    <row r="448" spans="1:11" x14ac:dyDescent="0.2">
      <c r="A448" s="1">
        <v>2.4459490740740737E-2</v>
      </c>
      <c r="B448" s="2">
        <v>34.663043979999998</v>
      </c>
      <c r="C448">
        <v>391</v>
      </c>
      <c r="D448">
        <v>100</v>
      </c>
      <c r="E448">
        <v>129.19999999999999</v>
      </c>
      <c r="F448">
        <v>164</v>
      </c>
      <c r="G448">
        <v>1048576</v>
      </c>
      <c r="H448">
        <v>1</v>
      </c>
      <c r="I448">
        <v>2</v>
      </c>
      <c r="J448" s="2">
        <v>474.5355404</v>
      </c>
      <c r="K448" s="2">
        <v>0.16648405799999999</v>
      </c>
    </row>
    <row r="449" spans="1:11" x14ac:dyDescent="0.2">
      <c r="A449" s="1">
        <v>2.4460648148148148E-2</v>
      </c>
      <c r="B449" s="2">
        <v>38.788356780000001</v>
      </c>
      <c r="C449">
        <v>391</v>
      </c>
      <c r="D449">
        <v>99.9</v>
      </c>
      <c r="E449">
        <v>129.1</v>
      </c>
      <c r="F449">
        <v>164</v>
      </c>
      <c r="G449">
        <v>1048576</v>
      </c>
      <c r="H449">
        <v>1</v>
      </c>
      <c r="I449">
        <v>2</v>
      </c>
      <c r="J449" s="2">
        <v>539.20806930000003</v>
      </c>
      <c r="K449" s="2">
        <v>0.14651598699999999</v>
      </c>
    </row>
    <row r="450" spans="1:11" x14ac:dyDescent="0.2">
      <c r="A450" s="1">
        <v>2.446180555555556E-2</v>
      </c>
      <c r="B450" s="2">
        <v>42.658119200000002</v>
      </c>
      <c r="C450">
        <v>389</v>
      </c>
      <c r="D450">
        <v>99.9</v>
      </c>
      <c r="E450">
        <v>129.1</v>
      </c>
      <c r="F450">
        <v>164</v>
      </c>
      <c r="G450">
        <v>1048576</v>
      </c>
      <c r="H450">
        <v>1</v>
      </c>
      <c r="I450">
        <v>2</v>
      </c>
      <c r="J450" s="2">
        <v>599.87433469999996</v>
      </c>
      <c r="K450" s="2">
        <v>0.13169858800000001</v>
      </c>
    </row>
    <row r="451" spans="1:11" x14ac:dyDescent="0.2">
      <c r="A451" s="1">
        <v>2.4462962962962964E-2</v>
      </c>
      <c r="B451" s="2">
        <v>42.007076259999998</v>
      </c>
      <c r="C451">
        <v>386</v>
      </c>
      <c r="D451">
        <v>99.9</v>
      </c>
      <c r="E451">
        <v>129.1</v>
      </c>
      <c r="F451">
        <v>777</v>
      </c>
      <c r="G451">
        <v>1048576</v>
      </c>
      <c r="H451">
        <v>1</v>
      </c>
      <c r="I451">
        <v>2</v>
      </c>
      <c r="J451" s="2">
        <v>589.66793459999997</v>
      </c>
      <c r="K451" s="2">
        <v>0.63476220100000003</v>
      </c>
    </row>
    <row r="452" spans="1:11" x14ac:dyDescent="0.2">
      <c r="A452" s="1">
        <v>2.4464120370370369E-2</v>
      </c>
      <c r="B452" s="2">
        <v>44.276611330000001</v>
      </c>
      <c r="C452">
        <v>382</v>
      </c>
      <c r="D452">
        <v>99.9</v>
      </c>
      <c r="E452">
        <v>129</v>
      </c>
      <c r="F452">
        <v>777</v>
      </c>
      <c r="G452">
        <v>1048576</v>
      </c>
      <c r="H452">
        <v>1</v>
      </c>
      <c r="I452">
        <v>2</v>
      </c>
      <c r="J452" s="2">
        <v>625.24743579999995</v>
      </c>
      <c r="K452" s="2">
        <v>0.59864126600000001</v>
      </c>
    </row>
    <row r="453" spans="1:11" x14ac:dyDescent="0.2">
      <c r="A453" s="1">
        <v>2.4465277777777777E-2</v>
      </c>
      <c r="B453" s="2">
        <v>43.187477110000003</v>
      </c>
      <c r="C453">
        <v>376</v>
      </c>
      <c r="D453">
        <v>99.9</v>
      </c>
      <c r="E453">
        <v>129</v>
      </c>
      <c r="F453">
        <v>777</v>
      </c>
      <c r="G453">
        <v>1048576</v>
      </c>
      <c r="H453">
        <v>1</v>
      </c>
      <c r="I453">
        <v>2</v>
      </c>
      <c r="J453" s="2">
        <v>608.17307870000002</v>
      </c>
      <c r="K453" s="2">
        <v>0.61544801900000001</v>
      </c>
    </row>
    <row r="454" spans="1:11" x14ac:dyDescent="0.2">
      <c r="A454" s="1">
        <v>2.4466435185185185E-2</v>
      </c>
      <c r="B454" s="2">
        <v>43.430858610000001</v>
      </c>
      <c r="C454">
        <v>369</v>
      </c>
      <c r="D454">
        <v>100</v>
      </c>
      <c r="E454">
        <v>129</v>
      </c>
      <c r="F454">
        <v>1007</v>
      </c>
      <c r="G454">
        <v>1048576</v>
      </c>
      <c r="H454">
        <v>1</v>
      </c>
      <c r="I454">
        <v>2</v>
      </c>
      <c r="J454" s="2">
        <v>611.98857050000004</v>
      </c>
      <c r="K454" s="2">
        <v>0.79265410000000003</v>
      </c>
    </row>
    <row r="455" spans="1:11" x14ac:dyDescent="0.2">
      <c r="A455" s="1">
        <v>2.4467592592592593E-2</v>
      </c>
      <c r="B455" s="2">
        <v>45.371822360000003</v>
      </c>
      <c r="C455">
        <v>361</v>
      </c>
      <c r="D455">
        <v>100</v>
      </c>
      <c r="E455">
        <v>129</v>
      </c>
      <c r="F455">
        <v>1007</v>
      </c>
      <c r="G455">
        <v>1048576</v>
      </c>
      <c r="H455">
        <v>1</v>
      </c>
      <c r="I455">
        <v>2</v>
      </c>
      <c r="J455" s="2">
        <v>642.41705909999996</v>
      </c>
      <c r="K455" s="2">
        <v>0.755109539</v>
      </c>
    </row>
    <row r="456" spans="1:11" x14ac:dyDescent="0.2">
      <c r="A456" s="1">
        <v>2.4468749999999997E-2</v>
      </c>
      <c r="B456" s="2">
        <v>43.351760859999999</v>
      </c>
      <c r="C456">
        <v>353</v>
      </c>
      <c r="D456">
        <v>100</v>
      </c>
      <c r="E456">
        <v>129</v>
      </c>
      <c r="F456">
        <v>1007</v>
      </c>
      <c r="G456">
        <v>1048576</v>
      </c>
      <c r="H456">
        <v>1</v>
      </c>
      <c r="I456">
        <v>2</v>
      </c>
      <c r="J456" s="2">
        <v>610.74855509999998</v>
      </c>
      <c r="K456" s="2">
        <v>0.79426344199999999</v>
      </c>
    </row>
    <row r="457" spans="1:11" x14ac:dyDescent="0.2">
      <c r="A457" s="1">
        <v>2.4469907407407409E-2</v>
      </c>
      <c r="B457" s="2">
        <v>42.61552811</v>
      </c>
      <c r="C457">
        <v>345</v>
      </c>
      <c r="D457">
        <v>100.2</v>
      </c>
      <c r="E457">
        <v>129</v>
      </c>
      <c r="F457">
        <v>1007</v>
      </c>
      <c r="G457">
        <v>1048576</v>
      </c>
      <c r="H457">
        <v>1</v>
      </c>
      <c r="I457">
        <v>2</v>
      </c>
      <c r="J457" s="2">
        <v>599.20663409999997</v>
      </c>
      <c r="K457" s="2">
        <v>0.80956254800000005</v>
      </c>
    </row>
    <row r="458" spans="1:11" x14ac:dyDescent="0.2">
      <c r="A458" s="1">
        <v>2.4471064814814817E-2</v>
      </c>
      <c r="B458" s="2">
        <v>41.593326570000002</v>
      </c>
      <c r="C458">
        <v>335</v>
      </c>
      <c r="D458">
        <v>100.2</v>
      </c>
      <c r="E458">
        <v>129</v>
      </c>
      <c r="F458">
        <v>1007</v>
      </c>
      <c r="G458">
        <v>1048576</v>
      </c>
      <c r="H458">
        <v>1</v>
      </c>
      <c r="I458">
        <v>2</v>
      </c>
      <c r="J458" s="2">
        <v>583.18158059999996</v>
      </c>
      <c r="K458" s="2">
        <v>0.83180824900000006</v>
      </c>
    </row>
    <row r="459" spans="1:11" x14ac:dyDescent="0.2">
      <c r="A459" s="1">
        <v>2.4472222222222225E-2</v>
      </c>
      <c r="B459" s="2">
        <v>42.779811860000002</v>
      </c>
      <c r="C459">
        <v>326</v>
      </c>
      <c r="D459">
        <v>100.2</v>
      </c>
      <c r="E459">
        <v>129</v>
      </c>
      <c r="F459">
        <v>1007</v>
      </c>
      <c r="G459">
        <v>1048576</v>
      </c>
      <c r="H459">
        <v>1</v>
      </c>
      <c r="I459">
        <v>2</v>
      </c>
      <c r="J459" s="2">
        <v>601.78211050000004</v>
      </c>
      <c r="K459" s="2">
        <v>0.80609782299999999</v>
      </c>
    </row>
    <row r="460" spans="1:11" x14ac:dyDescent="0.2">
      <c r="A460" s="1">
        <v>2.447337962962963E-2</v>
      </c>
      <c r="B460" s="2">
        <v>42.372150419999997</v>
      </c>
      <c r="C460">
        <v>315</v>
      </c>
      <c r="D460">
        <v>100.5</v>
      </c>
      <c r="E460">
        <v>129</v>
      </c>
      <c r="F460">
        <v>1007</v>
      </c>
      <c r="G460">
        <v>1048576</v>
      </c>
      <c r="H460">
        <v>1</v>
      </c>
      <c r="I460">
        <v>2</v>
      </c>
      <c r="J460" s="2">
        <v>595.39120219999995</v>
      </c>
      <c r="K460" s="2">
        <v>0.81475044900000004</v>
      </c>
    </row>
    <row r="461" spans="1:11" x14ac:dyDescent="0.2">
      <c r="A461" s="1">
        <v>2.4474537037037034E-2</v>
      </c>
      <c r="B461" s="2">
        <v>43.406520839999999</v>
      </c>
      <c r="C461">
        <v>304</v>
      </c>
      <c r="D461">
        <v>100.5</v>
      </c>
      <c r="E461">
        <v>129</v>
      </c>
      <c r="F461">
        <v>1007</v>
      </c>
      <c r="G461">
        <v>1048576</v>
      </c>
      <c r="H461">
        <v>1</v>
      </c>
      <c r="I461">
        <v>2</v>
      </c>
      <c r="J461" s="2">
        <v>611.60702730000003</v>
      </c>
      <c r="K461" s="2">
        <v>0.79314858700000002</v>
      </c>
    </row>
    <row r="462" spans="1:11" x14ac:dyDescent="0.2">
      <c r="A462" s="1">
        <v>2.4475694444444442E-2</v>
      </c>
      <c r="B462" s="2">
        <v>42.816318510000002</v>
      </c>
      <c r="C462">
        <v>294</v>
      </c>
      <c r="D462">
        <v>100.5</v>
      </c>
      <c r="E462">
        <v>129</v>
      </c>
      <c r="F462">
        <v>1007</v>
      </c>
      <c r="G462">
        <v>1048576</v>
      </c>
      <c r="H462">
        <v>1</v>
      </c>
      <c r="I462">
        <v>2</v>
      </c>
      <c r="J462" s="2">
        <v>602.3544253</v>
      </c>
      <c r="K462" s="2">
        <v>0.80533192600000003</v>
      </c>
    </row>
    <row r="463" spans="1:11" x14ac:dyDescent="0.2">
      <c r="A463" s="1">
        <v>2.4476851851851857E-2</v>
      </c>
      <c r="B463" s="2">
        <v>43.443027499999999</v>
      </c>
      <c r="C463">
        <v>283</v>
      </c>
      <c r="D463">
        <v>100.9</v>
      </c>
      <c r="E463">
        <v>129.1</v>
      </c>
      <c r="F463">
        <v>1007</v>
      </c>
      <c r="G463">
        <v>1048576</v>
      </c>
      <c r="H463">
        <v>1</v>
      </c>
      <c r="I463">
        <v>2</v>
      </c>
      <c r="J463" s="2">
        <v>612.17934209999999</v>
      </c>
      <c r="K463" s="2">
        <v>0.79240708699999995</v>
      </c>
    </row>
    <row r="464" spans="1:11" x14ac:dyDescent="0.2">
      <c r="A464" s="1">
        <v>2.4478009259259262E-2</v>
      </c>
      <c r="B464" s="2">
        <v>42.8284874</v>
      </c>
      <c r="C464">
        <v>272</v>
      </c>
      <c r="D464">
        <v>100.9</v>
      </c>
      <c r="E464">
        <v>129.1</v>
      </c>
      <c r="F464">
        <v>1007</v>
      </c>
      <c r="G464">
        <v>1048576</v>
      </c>
      <c r="H464">
        <v>1</v>
      </c>
      <c r="I464">
        <v>2</v>
      </c>
      <c r="J464" s="2">
        <v>602.54519689999995</v>
      </c>
      <c r="K464" s="2">
        <v>0.80507695000000001</v>
      </c>
    </row>
    <row r="465" spans="1:11" x14ac:dyDescent="0.2">
      <c r="A465" s="1">
        <v>2.4479166666666666E-2</v>
      </c>
      <c r="B465" s="2">
        <v>44.459144590000001</v>
      </c>
      <c r="C465">
        <v>261</v>
      </c>
      <c r="D465">
        <v>100.9</v>
      </c>
      <c r="E465">
        <v>129.1</v>
      </c>
      <c r="F465">
        <v>1007</v>
      </c>
      <c r="G465">
        <v>1048576</v>
      </c>
      <c r="H465">
        <v>1</v>
      </c>
      <c r="I465">
        <v>2</v>
      </c>
      <c r="J465" s="2">
        <v>628.10900979999997</v>
      </c>
      <c r="K465" s="2">
        <v>0.77231060500000004</v>
      </c>
    </row>
    <row r="466" spans="1:11" x14ac:dyDescent="0.2">
      <c r="A466" s="1">
        <v>2.4480324074074074E-2</v>
      </c>
      <c r="B466" s="2">
        <v>43.424774169999999</v>
      </c>
      <c r="C466">
        <v>250</v>
      </c>
      <c r="D466">
        <v>101.5</v>
      </c>
      <c r="E466">
        <v>129.19999999999999</v>
      </c>
      <c r="F466">
        <v>1007</v>
      </c>
      <c r="G466">
        <v>1048576</v>
      </c>
      <c r="H466">
        <v>1</v>
      </c>
      <c r="I466">
        <v>2</v>
      </c>
      <c r="J466" s="2">
        <v>611.89318470000001</v>
      </c>
      <c r="K466" s="2">
        <v>0.79277766400000005</v>
      </c>
    </row>
    <row r="467" spans="1:11" x14ac:dyDescent="0.2">
      <c r="A467" s="1">
        <v>2.4481481481481479E-2</v>
      </c>
      <c r="B467" s="2">
        <v>44.1609993</v>
      </c>
      <c r="C467">
        <v>239</v>
      </c>
      <c r="D467">
        <v>101.5</v>
      </c>
      <c r="E467">
        <v>129.19999999999999</v>
      </c>
      <c r="F467">
        <v>1007</v>
      </c>
      <c r="G467">
        <v>1048576</v>
      </c>
      <c r="H467">
        <v>1</v>
      </c>
      <c r="I467">
        <v>2</v>
      </c>
      <c r="J467" s="2">
        <v>623.43498599999998</v>
      </c>
      <c r="K467" s="2">
        <v>0.77810078100000002</v>
      </c>
    </row>
    <row r="468" spans="1:11" x14ac:dyDescent="0.2">
      <c r="A468" s="1">
        <v>2.4482638888888891E-2</v>
      </c>
      <c r="B468" s="2">
        <v>44.209674839999998</v>
      </c>
      <c r="C468">
        <v>228</v>
      </c>
      <c r="D468">
        <v>102.2</v>
      </c>
      <c r="E468">
        <v>129.19999999999999</v>
      </c>
      <c r="F468">
        <v>1007</v>
      </c>
      <c r="G468">
        <v>1048576</v>
      </c>
      <c r="H468">
        <v>1</v>
      </c>
      <c r="I468">
        <v>2</v>
      </c>
      <c r="J468" s="2">
        <v>624.1980724</v>
      </c>
      <c r="K468" s="2">
        <v>0.77714954700000005</v>
      </c>
    </row>
    <row r="469" spans="1:11" x14ac:dyDescent="0.2">
      <c r="A469" s="1">
        <v>2.4483796296296295E-2</v>
      </c>
      <c r="B469" s="2">
        <v>43.394351960000002</v>
      </c>
      <c r="C469">
        <v>216</v>
      </c>
      <c r="D469">
        <v>102.2</v>
      </c>
      <c r="E469">
        <v>129.5</v>
      </c>
      <c r="F469">
        <v>1007</v>
      </c>
      <c r="G469">
        <v>1048576</v>
      </c>
      <c r="H469">
        <v>1</v>
      </c>
      <c r="I469">
        <v>2</v>
      </c>
      <c r="J469" s="2">
        <v>611.41625569999997</v>
      </c>
      <c r="K469" s="2">
        <v>0.79339606200000001</v>
      </c>
    </row>
    <row r="470" spans="1:11" x14ac:dyDescent="0.2">
      <c r="A470" s="1">
        <v>2.4484953703703707E-2</v>
      </c>
      <c r="B470" s="2">
        <v>43.084041599999999</v>
      </c>
      <c r="C470">
        <v>203</v>
      </c>
      <c r="D470">
        <v>102.2</v>
      </c>
      <c r="E470">
        <v>129.5</v>
      </c>
      <c r="F470">
        <v>1007</v>
      </c>
      <c r="G470">
        <v>1048576</v>
      </c>
      <c r="H470">
        <v>1</v>
      </c>
      <c r="I470">
        <v>2</v>
      </c>
      <c r="J470" s="2">
        <v>606.55152009999995</v>
      </c>
      <c r="K470" s="2">
        <v>0.79975934999999998</v>
      </c>
    </row>
    <row r="471" spans="1:11" x14ac:dyDescent="0.2">
      <c r="A471" s="1">
        <v>2.4486111111111111E-2</v>
      </c>
      <c r="B471" s="2">
        <v>43.114463809999997</v>
      </c>
      <c r="C471">
        <v>192</v>
      </c>
      <c r="D471">
        <v>102.9</v>
      </c>
      <c r="E471">
        <v>129.5</v>
      </c>
      <c r="F471">
        <v>1007</v>
      </c>
      <c r="G471">
        <v>1048576</v>
      </c>
      <c r="H471">
        <v>1</v>
      </c>
      <c r="I471">
        <v>2</v>
      </c>
      <c r="J471" s="2">
        <v>607.02844909999999</v>
      </c>
      <c r="K471" s="2">
        <v>0.79913099600000004</v>
      </c>
    </row>
    <row r="472" spans="1:11" x14ac:dyDescent="0.2">
      <c r="A472" s="1">
        <v>2.4487268518518516E-2</v>
      </c>
      <c r="B472" s="2">
        <v>43.607311250000002</v>
      </c>
      <c r="C472">
        <v>180</v>
      </c>
      <c r="D472">
        <v>102.9</v>
      </c>
      <c r="E472">
        <v>129.9</v>
      </c>
      <c r="F472">
        <v>1007</v>
      </c>
      <c r="G472">
        <v>1048576</v>
      </c>
      <c r="H472">
        <v>1</v>
      </c>
      <c r="I472">
        <v>2</v>
      </c>
      <c r="J472" s="2">
        <v>614.75481839999998</v>
      </c>
      <c r="K472" s="2">
        <v>0.78908734800000002</v>
      </c>
    </row>
    <row r="473" spans="1:11" x14ac:dyDescent="0.2">
      <c r="A473" s="1">
        <v>2.4488425925925927E-2</v>
      </c>
      <c r="B473" s="2">
        <v>43.777675629999997</v>
      </c>
      <c r="C473">
        <v>169</v>
      </c>
      <c r="D473">
        <v>102.9</v>
      </c>
      <c r="E473">
        <v>129.9</v>
      </c>
      <c r="F473">
        <v>1007</v>
      </c>
      <c r="G473">
        <v>1048576</v>
      </c>
      <c r="H473">
        <v>1</v>
      </c>
      <c r="I473">
        <v>2</v>
      </c>
      <c r="J473" s="2">
        <v>617.42562080000005</v>
      </c>
      <c r="K473" s="2">
        <v>0.78567398700000002</v>
      </c>
    </row>
    <row r="474" spans="1:11" x14ac:dyDescent="0.2">
      <c r="A474" s="1">
        <v>2.4489583333333332E-2</v>
      </c>
      <c r="B474" s="2">
        <v>44.580837250000002</v>
      </c>
      <c r="C474">
        <v>157</v>
      </c>
      <c r="D474">
        <v>103.6</v>
      </c>
      <c r="E474">
        <v>130.4</v>
      </c>
      <c r="F474">
        <v>1007</v>
      </c>
      <c r="G474">
        <v>1048576</v>
      </c>
      <c r="H474">
        <v>1</v>
      </c>
      <c r="I474">
        <v>2</v>
      </c>
      <c r="J474" s="2">
        <v>630.01678560000005</v>
      </c>
      <c r="K474" s="2">
        <v>0.76997194400000002</v>
      </c>
    </row>
    <row r="475" spans="1:11" x14ac:dyDescent="0.2">
      <c r="A475" s="1">
        <v>2.449074074074074E-2</v>
      </c>
      <c r="B475" s="2">
        <v>43.820266719999999</v>
      </c>
      <c r="C475">
        <v>145</v>
      </c>
      <c r="D475">
        <v>103.6</v>
      </c>
      <c r="E475">
        <v>130.4</v>
      </c>
      <c r="F475">
        <v>1007</v>
      </c>
      <c r="G475">
        <v>1048576</v>
      </c>
      <c r="H475">
        <v>1</v>
      </c>
      <c r="I475">
        <v>2</v>
      </c>
      <c r="J475" s="2">
        <v>618.09332140000004</v>
      </c>
      <c r="K475" s="2">
        <v>0.78482525599999997</v>
      </c>
    </row>
    <row r="476" spans="1:11" x14ac:dyDescent="0.2">
      <c r="A476" s="1">
        <v>2.4491898148148145E-2</v>
      </c>
      <c r="B476" s="2">
        <v>44.386131290000002</v>
      </c>
      <c r="C476">
        <v>134</v>
      </c>
      <c r="D476">
        <v>103.6</v>
      </c>
      <c r="E476">
        <v>130.4</v>
      </c>
      <c r="F476">
        <v>1007</v>
      </c>
      <c r="G476">
        <v>1048576</v>
      </c>
      <c r="H476">
        <v>1</v>
      </c>
      <c r="I476">
        <v>2</v>
      </c>
      <c r="J476" s="2">
        <v>626.96438020000005</v>
      </c>
      <c r="K476" s="2">
        <v>0.77372058899999996</v>
      </c>
    </row>
    <row r="477" spans="1:11" x14ac:dyDescent="0.2">
      <c r="A477" s="1">
        <v>2.449305555555556E-2</v>
      </c>
      <c r="B477" s="2">
        <v>44.653850560000002</v>
      </c>
      <c r="C477">
        <v>123</v>
      </c>
      <c r="D477">
        <v>104.3</v>
      </c>
      <c r="E477">
        <v>131</v>
      </c>
      <c r="F477">
        <v>1007</v>
      </c>
      <c r="G477">
        <v>1048576</v>
      </c>
      <c r="H477">
        <v>1</v>
      </c>
      <c r="I477">
        <v>2</v>
      </c>
      <c r="J477" s="2">
        <v>631.16141519999996</v>
      </c>
      <c r="K477" s="2">
        <v>0.76857557799999998</v>
      </c>
    </row>
    <row r="478" spans="1:11" x14ac:dyDescent="0.2">
      <c r="A478" s="1">
        <v>2.4494212962962964E-2</v>
      </c>
      <c r="B478" s="2">
        <v>44.659934999999997</v>
      </c>
      <c r="C478">
        <v>111</v>
      </c>
      <c r="D478">
        <v>104.3</v>
      </c>
      <c r="E478">
        <v>131</v>
      </c>
      <c r="F478">
        <v>1007</v>
      </c>
      <c r="G478">
        <v>1048576</v>
      </c>
      <c r="H478">
        <v>1</v>
      </c>
      <c r="I478">
        <v>2</v>
      </c>
      <c r="J478" s="2">
        <v>631.256801</v>
      </c>
      <c r="K478" s="2">
        <v>0.76845944200000005</v>
      </c>
    </row>
    <row r="479" spans="1:11" x14ac:dyDescent="0.2">
      <c r="A479" s="1">
        <v>2.4495370370370372E-2</v>
      </c>
      <c r="B479" s="2">
        <v>43.211814879999999</v>
      </c>
      <c r="C479">
        <v>99</v>
      </c>
      <c r="D479">
        <v>104.3</v>
      </c>
      <c r="E479">
        <v>131</v>
      </c>
      <c r="F479">
        <v>1007</v>
      </c>
      <c r="G479">
        <v>1048576</v>
      </c>
      <c r="H479">
        <v>1</v>
      </c>
      <c r="I479">
        <v>2</v>
      </c>
      <c r="J479" s="2">
        <v>608.55462190000003</v>
      </c>
      <c r="K479" s="2">
        <v>0.79712688399999998</v>
      </c>
    </row>
    <row r="480" spans="1:11" x14ac:dyDescent="0.2">
      <c r="A480" s="1">
        <v>2.4496527777777777E-2</v>
      </c>
      <c r="B480" s="2">
        <v>43.223983760000003</v>
      </c>
      <c r="C480">
        <v>88</v>
      </c>
      <c r="D480">
        <v>105.1</v>
      </c>
      <c r="E480">
        <v>131.69999999999999</v>
      </c>
      <c r="F480">
        <v>1007</v>
      </c>
      <c r="G480">
        <v>1048576</v>
      </c>
      <c r="H480">
        <v>1</v>
      </c>
      <c r="I480">
        <v>2</v>
      </c>
      <c r="J480" s="2">
        <v>608.74539349999998</v>
      </c>
      <c r="K480" s="2">
        <v>0.79687707600000002</v>
      </c>
    </row>
    <row r="481" spans="1:11" x14ac:dyDescent="0.2">
      <c r="A481" s="1">
        <v>2.4497685185185181E-2</v>
      </c>
      <c r="B481" s="2">
        <v>44.477397920000001</v>
      </c>
      <c r="C481">
        <v>76</v>
      </c>
      <c r="D481">
        <v>105.1</v>
      </c>
      <c r="E481">
        <v>131.69999999999999</v>
      </c>
      <c r="F481">
        <v>1007</v>
      </c>
      <c r="G481">
        <v>1048576</v>
      </c>
      <c r="H481">
        <v>1</v>
      </c>
      <c r="I481">
        <v>2</v>
      </c>
      <c r="J481" s="2">
        <v>628.39516719999995</v>
      </c>
      <c r="K481" s="2">
        <v>0.771958912</v>
      </c>
    </row>
    <row r="482" spans="1:11" x14ac:dyDescent="0.2">
      <c r="A482" s="1">
        <v>2.4498842592592593E-2</v>
      </c>
      <c r="B482" s="2">
        <v>43.339591980000002</v>
      </c>
      <c r="C482">
        <v>64</v>
      </c>
      <c r="D482">
        <v>105.1</v>
      </c>
      <c r="E482">
        <v>131.69999999999999</v>
      </c>
      <c r="F482">
        <v>1007</v>
      </c>
      <c r="G482">
        <v>1048576</v>
      </c>
      <c r="H482">
        <v>1</v>
      </c>
      <c r="I482">
        <v>2</v>
      </c>
      <c r="J482" s="2">
        <v>610.55778350000003</v>
      </c>
      <c r="K482" s="2">
        <v>0.79451161299999995</v>
      </c>
    </row>
    <row r="483" spans="1:11" x14ac:dyDescent="0.2">
      <c r="A483" s="1">
        <v>2.4499999999999997E-2</v>
      </c>
      <c r="B483" s="2">
        <v>43.333507539999999</v>
      </c>
      <c r="C483">
        <v>52</v>
      </c>
      <c r="D483">
        <v>105.9</v>
      </c>
      <c r="E483">
        <v>132.4</v>
      </c>
      <c r="F483">
        <v>1007</v>
      </c>
      <c r="G483">
        <v>1048576</v>
      </c>
      <c r="H483">
        <v>1</v>
      </c>
      <c r="I483">
        <v>2</v>
      </c>
      <c r="J483" s="2">
        <v>610.4623977</v>
      </c>
      <c r="K483" s="2">
        <v>0.794635757</v>
      </c>
    </row>
    <row r="484" spans="1:11" x14ac:dyDescent="0.2">
      <c r="A484" s="1">
        <v>2.4501157407407409E-2</v>
      </c>
      <c r="B484" s="2">
        <v>43.278743740000003</v>
      </c>
      <c r="C484">
        <v>42</v>
      </c>
      <c r="D484">
        <v>105.9</v>
      </c>
      <c r="E484">
        <v>132.4</v>
      </c>
      <c r="F484">
        <v>1007</v>
      </c>
      <c r="G484">
        <v>1048576</v>
      </c>
      <c r="H484">
        <v>1</v>
      </c>
      <c r="I484">
        <v>2</v>
      </c>
      <c r="J484" s="2">
        <v>609.60386570000003</v>
      </c>
      <c r="K484" s="2">
        <v>0.79575487700000003</v>
      </c>
    </row>
    <row r="485" spans="1:11" x14ac:dyDescent="0.2">
      <c r="A485" s="1">
        <v>2.4502314814814814E-2</v>
      </c>
      <c r="B485" s="2">
        <v>43.503871920000002</v>
      </c>
      <c r="C485">
        <v>33</v>
      </c>
      <c r="D485">
        <v>106.6</v>
      </c>
      <c r="E485">
        <v>132.4</v>
      </c>
      <c r="F485">
        <v>1007</v>
      </c>
      <c r="G485">
        <v>1048576</v>
      </c>
      <c r="H485">
        <v>1</v>
      </c>
      <c r="I485">
        <v>2</v>
      </c>
      <c r="J485" s="2">
        <v>613.13320009999995</v>
      </c>
      <c r="K485" s="2">
        <v>0.79117433100000001</v>
      </c>
    </row>
    <row r="486" spans="1:11" x14ac:dyDescent="0.2">
      <c r="A486" s="1">
        <v>2.4503472222222222E-2</v>
      </c>
      <c r="B486" s="2">
        <v>43.242237090000003</v>
      </c>
      <c r="C486">
        <v>26</v>
      </c>
      <c r="D486">
        <v>106.6</v>
      </c>
      <c r="E486">
        <v>133.1</v>
      </c>
      <c r="F486">
        <v>1007</v>
      </c>
      <c r="G486">
        <v>1048576</v>
      </c>
      <c r="H486">
        <v>1</v>
      </c>
      <c r="I486">
        <v>2</v>
      </c>
      <c r="J486" s="2">
        <v>609.03155089999996</v>
      </c>
      <c r="K486" s="2">
        <v>0.79650265799999997</v>
      </c>
    </row>
    <row r="487" spans="1:11" x14ac:dyDescent="0.2">
      <c r="A487" s="1">
        <v>2.4508101851851847E-2</v>
      </c>
      <c r="B487" s="2">
        <v>42.986690520000003</v>
      </c>
      <c r="C487">
        <v>14</v>
      </c>
      <c r="D487">
        <v>107.3</v>
      </c>
      <c r="E487">
        <v>133.9</v>
      </c>
      <c r="F487">
        <v>120</v>
      </c>
      <c r="G487">
        <v>1048576</v>
      </c>
      <c r="H487">
        <v>1</v>
      </c>
      <c r="I487">
        <v>2</v>
      </c>
      <c r="J487" s="2">
        <v>605.02534730000002</v>
      </c>
      <c r="K487" s="2">
        <v>9.5544398000000003E-2</v>
      </c>
    </row>
    <row r="488" spans="1:11" x14ac:dyDescent="0.2">
      <c r="A488" s="1">
        <v>2.4509259259259262E-2</v>
      </c>
      <c r="B488" s="2">
        <v>42.688545230000003</v>
      </c>
      <c r="C488">
        <v>11</v>
      </c>
      <c r="D488">
        <v>108</v>
      </c>
      <c r="E488">
        <v>134.69999999999999</v>
      </c>
      <c r="F488">
        <v>120</v>
      </c>
      <c r="G488">
        <v>1048576</v>
      </c>
      <c r="H488">
        <v>1</v>
      </c>
      <c r="I488">
        <v>2</v>
      </c>
      <c r="J488" s="2">
        <v>600.35132350000003</v>
      </c>
      <c r="K488" s="2">
        <v>9.6288257000000002E-2</v>
      </c>
    </row>
    <row r="489" spans="1:11" x14ac:dyDescent="0.2">
      <c r="A489" s="1">
        <v>2.451041666666667E-2</v>
      </c>
      <c r="B489" s="2">
        <v>43.004943849999997</v>
      </c>
      <c r="C489">
        <v>9</v>
      </c>
      <c r="D489">
        <v>108</v>
      </c>
      <c r="E489">
        <v>134.69999999999999</v>
      </c>
      <c r="F489">
        <v>120</v>
      </c>
      <c r="G489">
        <v>1048576</v>
      </c>
      <c r="H489">
        <v>1</v>
      </c>
      <c r="I489">
        <v>2</v>
      </c>
      <c r="J489" s="2">
        <v>605.3115047</v>
      </c>
      <c r="K489" s="2">
        <v>9.5499230000000004E-2</v>
      </c>
    </row>
    <row r="490" spans="1:11" x14ac:dyDescent="0.2">
      <c r="A490" s="1">
        <v>2.4511574074074075E-2</v>
      </c>
      <c r="B490" s="2">
        <v>43.722915649999997</v>
      </c>
      <c r="C490">
        <v>7</v>
      </c>
      <c r="D490">
        <v>108</v>
      </c>
      <c r="E490">
        <v>134.69999999999999</v>
      </c>
      <c r="F490">
        <v>126</v>
      </c>
      <c r="G490">
        <v>1048576</v>
      </c>
      <c r="H490">
        <v>1</v>
      </c>
      <c r="I490">
        <v>2</v>
      </c>
      <c r="J490" s="2">
        <v>616.5671486</v>
      </c>
      <c r="K490" s="2">
        <v>9.8443652000000006E-2</v>
      </c>
    </row>
    <row r="491" spans="1:11" x14ac:dyDescent="0.2">
      <c r="A491" s="1">
        <v>2.4512731481481479E-2</v>
      </c>
      <c r="B491" s="2">
        <v>42.97451401</v>
      </c>
      <c r="C491">
        <v>5</v>
      </c>
      <c r="D491">
        <v>108.7</v>
      </c>
      <c r="E491">
        <v>135.4</v>
      </c>
      <c r="F491">
        <v>126</v>
      </c>
      <c r="G491">
        <v>1048576</v>
      </c>
      <c r="H491">
        <v>1</v>
      </c>
      <c r="I491">
        <v>2</v>
      </c>
      <c r="J491" s="2">
        <v>604.83445610000001</v>
      </c>
      <c r="K491" s="2">
        <v>0.10035328</v>
      </c>
    </row>
    <row r="492" spans="1:11" x14ac:dyDescent="0.2">
      <c r="A492" s="1">
        <v>2.4513888888888887E-2</v>
      </c>
      <c r="B492" s="2">
        <v>42.816318510000002</v>
      </c>
      <c r="C492">
        <v>4</v>
      </c>
      <c r="D492">
        <v>108.7</v>
      </c>
      <c r="E492">
        <v>135.4</v>
      </c>
      <c r="F492">
        <v>126</v>
      </c>
      <c r="G492">
        <v>1048576</v>
      </c>
      <c r="H492">
        <v>1</v>
      </c>
      <c r="I492">
        <v>2</v>
      </c>
      <c r="J492" s="2">
        <v>602.3544253</v>
      </c>
      <c r="K492" s="2">
        <v>0.100766457</v>
      </c>
    </row>
    <row r="493" spans="1:11" x14ac:dyDescent="0.2">
      <c r="A493" s="1">
        <v>2.4515046296296295E-2</v>
      </c>
      <c r="B493" s="2">
        <v>41.721099850000002</v>
      </c>
      <c r="C493">
        <v>3</v>
      </c>
      <c r="D493">
        <v>108.7</v>
      </c>
      <c r="E493">
        <v>135.4</v>
      </c>
      <c r="F493">
        <v>17</v>
      </c>
      <c r="G493">
        <v>1048576</v>
      </c>
      <c r="H493">
        <v>1</v>
      </c>
      <c r="I493">
        <v>2</v>
      </c>
      <c r="J493" s="2">
        <v>585.18468240000004</v>
      </c>
      <c r="K493" s="2">
        <v>1.3994375E-2</v>
      </c>
    </row>
    <row r="494" spans="1:11" x14ac:dyDescent="0.2">
      <c r="A494" s="1">
        <v>2.4516203703703707E-2</v>
      </c>
      <c r="B494" s="2">
        <v>43.132717130000003</v>
      </c>
      <c r="C494">
        <v>3</v>
      </c>
      <c r="D494">
        <v>109.3</v>
      </c>
      <c r="E494">
        <v>136.1</v>
      </c>
      <c r="F494">
        <v>17</v>
      </c>
      <c r="G494">
        <v>1048576</v>
      </c>
      <c r="H494">
        <v>1</v>
      </c>
      <c r="I494">
        <v>2</v>
      </c>
      <c r="J494" s="2">
        <v>607.31460649999997</v>
      </c>
      <c r="K494" s="2">
        <v>1.3484434999999999E-2</v>
      </c>
    </row>
    <row r="495" spans="1:11" x14ac:dyDescent="0.2">
      <c r="A495" s="1">
        <v>2.4517361111111111E-2</v>
      </c>
      <c r="B495" s="2">
        <v>43.004943849999997</v>
      </c>
      <c r="C495">
        <v>2</v>
      </c>
      <c r="D495">
        <v>109.3</v>
      </c>
      <c r="E495">
        <v>136.1</v>
      </c>
      <c r="F495">
        <v>17</v>
      </c>
      <c r="G495">
        <v>1048576</v>
      </c>
      <c r="H495">
        <v>1</v>
      </c>
      <c r="I495">
        <v>2</v>
      </c>
      <c r="J495" s="2">
        <v>605.3115047</v>
      </c>
      <c r="K495" s="2">
        <v>1.3529058E-2</v>
      </c>
    </row>
    <row r="496" spans="1:11" x14ac:dyDescent="0.2">
      <c r="A496" s="1">
        <v>2.4518518518518519E-2</v>
      </c>
      <c r="B496" s="2">
        <v>43.467365260000001</v>
      </c>
      <c r="C496">
        <v>2</v>
      </c>
      <c r="D496">
        <v>109.8</v>
      </c>
      <c r="E496">
        <v>136.1</v>
      </c>
      <c r="F496">
        <v>115</v>
      </c>
      <c r="G496">
        <v>1048576</v>
      </c>
      <c r="H496">
        <v>1</v>
      </c>
      <c r="I496">
        <v>2</v>
      </c>
      <c r="J496" s="2">
        <v>612.5608853</v>
      </c>
      <c r="K496" s="2">
        <v>9.0436996000000006E-2</v>
      </c>
    </row>
    <row r="497" spans="1:11" x14ac:dyDescent="0.2">
      <c r="A497" s="1">
        <v>2.4519675925925924E-2</v>
      </c>
      <c r="B497" s="2">
        <v>43.363929749999997</v>
      </c>
      <c r="C497">
        <v>2</v>
      </c>
      <c r="D497">
        <v>109.8</v>
      </c>
      <c r="E497">
        <v>136.80000000000001</v>
      </c>
      <c r="F497">
        <v>115</v>
      </c>
      <c r="G497">
        <v>1048576</v>
      </c>
      <c r="H497">
        <v>1</v>
      </c>
      <c r="I497">
        <v>2</v>
      </c>
      <c r="J497" s="2">
        <v>610.93932670000004</v>
      </c>
      <c r="K497" s="2">
        <v>9.0677035000000003E-2</v>
      </c>
    </row>
    <row r="498" spans="1:11" x14ac:dyDescent="0.2">
      <c r="A498" s="1">
        <v>2.4520833333333335E-2</v>
      </c>
      <c r="B498" s="2">
        <v>43.388267519999999</v>
      </c>
      <c r="C498">
        <v>2</v>
      </c>
      <c r="D498">
        <v>109.8</v>
      </c>
      <c r="E498">
        <v>136.80000000000001</v>
      </c>
      <c r="F498">
        <v>115</v>
      </c>
      <c r="G498">
        <v>1048576</v>
      </c>
      <c r="H498">
        <v>1</v>
      </c>
      <c r="I498">
        <v>2</v>
      </c>
      <c r="J498" s="2">
        <v>611.32086990000005</v>
      </c>
      <c r="K498" s="2">
        <v>9.0620439999999997E-2</v>
      </c>
    </row>
    <row r="499" spans="1:11" x14ac:dyDescent="0.2">
      <c r="A499" s="1">
        <v>2.452199074074074E-2</v>
      </c>
      <c r="B499" s="2">
        <v>43.388267519999999</v>
      </c>
      <c r="C499">
        <v>2</v>
      </c>
      <c r="D499">
        <v>109.8</v>
      </c>
      <c r="E499">
        <v>136.80000000000001</v>
      </c>
      <c r="F499">
        <v>115</v>
      </c>
      <c r="G499">
        <v>1048576</v>
      </c>
      <c r="H499">
        <v>1</v>
      </c>
      <c r="I499">
        <v>2</v>
      </c>
      <c r="J499" s="2">
        <v>611.32086990000005</v>
      </c>
      <c r="K499" s="2">
        <v>9.0620439999999997E-2</v>
      </c>
    </row>
    <row r="500" spans="1:11" x14ac:dyDescent="0.2">
      <c r="A500" s="1">
        <v>2.4523148148148145E-2</v>
      </c>
      <c r="B500" s="2">
        <v>42.116600040000002</v>
      </c>
      <c r="C500">
        <v>1</v>
      </c>
      <c r="D500">
        <v>110.4</v>
      </c>
      <c r="E500">
        <v>137.4</v>
      </c>
      <c r="F500">
        <v>175</v>
      </c>
      <c r="G500">
        <v>1048576</v>
      </c>
      <c r="H500">
        <v>1</v>
      </c>
      <c r="I500">
        <v>2</v>
      </c>
      <c r="J500" s="2">
        <v>591.38493879999999</v>
      </c>
      <c r="K500" s="2">
        <v>0.142549382</v>
      </c>
    </row>
    <row r="501" spans="1:11" x14ac:dyDescent="0.2">
      <c r="A501" s="1">
        <v>2.4524305555555556E-2</v>
      </c>
      <c r="B501" s="2">
        <v>41.92189407</v>
      </c>
      <c r="C501">
        <v>1</v>
      </c>
      <c r="D501">
        <v>110.4</v>
      </c>
      <c r="E501">
        <v>137.4</v>
      </c>
      <c r="F501">
        <v>175</v>
      </c>
      <c r="G501">
        <v>1048576</v>
      </c>
      <c r="H501">
        <v>1</v>
      </c>
      <c r="I501">
        <v>2</v>
      </c>
      <c r="J501" s="2">
        <v>588.33253339999999</v>
      </c>
      <c r="K501" s="2">
        <v>0.14328896099999999</v>
      </c>
    </row>
    <row r="502" spans="1:11" x14ac:dyDescent="0.2">
      <c r="A502" s="1">
        <v>2.4525462962962968E-2</v>
      </c>
      <c r="B502" s="2">
        <v>42.250457760000003</v>
      </c>
      <c r="C502">
        <v>0</v>
      </c>
      <c r="D502">
        <v>110.9</v>
      </c>
      <c r="E502">
        <v>137.9</v>
      </c>
      <c r="F502">
        <v>118</v>
      </c>
      <c r="G502">
        <v>1048576</v>
      </c>
      <c r="H502">
        <v>1</v>
      </c>
      <c r="I502">
        <v>2</v>
      </c>
      <c r="J502" s="2">
        <v>593.48342639999998</v>
      </c>
      <c r="K502" s="2">
        <v>9.5779146999999995E-2</v>
      </c>
    </row>
    <row r="503" spans="1:11" x14ac:dyDescent="0.2">
      <c r="A503" s="1">
        <v>2.4526620370370372E-2</v>
      </c>
      <c r="B503" s="2">
        <v>42.250457760000003</v>
      </c>
      <c r="C503">
        <v>0</v>
      </c>
      <c r="D503">
        <v>110.9</v>
      </c>
      <c r="E503">
        <v>137.9</v>
      </c>
      <c r="F503">
        <v>118</v>
      </c>
      <c r="G503">
        <v>1048576</v>
      </c>
      <c r="H503">
        <v>1</v>
      </c>
      <c r="I503">
        <v>2</v>
      </c>
      <c r="J503" s="2">
        <v>593.48342639999998</v>
      </c>
      <c r="K503" s="2">
        <v>9.5779146999999995E-2</v>
      </c>
    </row>
    <row r="504" spans="1:11" x14ac:dyDescent="0.2">
      <c r="A504" s="1">
        <v>2.4527777777777777E-2</v>
      </c>
      <c r="B504" s="2">
        <v>42.493839260000001</v>
      </c>
      <c r="C504">
        <v>0</v>
      </c>
      <c r="D504">
        <v>110.9</v>
      </c>
      <c r="E504">
        <v>137.9</v>
      </c>
      <c r="F504">
        <v>118</v>
      </c>
      <c r="G504">
        <v>1024</v>
      </c>
      <c r="H504">
        <v>1</v>
      </c>
      <c r="I504">
        <v>3</v>
      </c>
      <c r="J504" s="2">
        <v>597.29891810000004</v>
      </c>
      <c r="K504" s="2">
        <v>9.5167318000000001E-2</v>
      </c>
    </row>
    <row r="505" spans="1:11" x14ac:dyDescent="0.2">
      <c r="A505" s="1">
        <v>2.4528935185185185E-2</v>
      </c>
      <c r="B505" s="2">
        <v>40.650226590000003</v>
      </c>
      <c r="C505">
        <v>0</v>
      </c>
      <c r="D505">
        <v>111.4</v>
      </c>
      <c r="E505">
        <v>138.5</v>
      </c>
      <c r="F505">
        <v>114</v>
      </c>
      <c r="G505">
        <v>1024</v>
      </c>
      <c r="H505">
        <v>1</v>
      </c>
      <c r="I505">
        <v>3</v>
      </c>
      <c r="J505" s="2">
        <v>568.39660230000004</v>
      </c>
      <c r="K505" s="2">
        <v>9.6616416999999996E-2</v>
      </c>
    </row>
    <row r="506" spans="1:11" x14ac:dyDescent="0.2">
      <c r="A506" s="1">
        <v>2.4530092592592589E-2</v>
      </c>
      <c r="B506" s="2">
        <v>40.528537749999998</v>
      </c>
      <c r="C506">
        <v>0</v>
      </c>
      <c r="D506">
        <v>111.4</v>
      </c>
      <c r="E506">
        <v>138.5</v>
      </c>
      <c r="F506">
        <v>114</v>
      </c>
      <c r="G506">
        <v>1024</v>
      </c>
      <c r="H506">
        <v>1</v>
      </c>
      <c r="I506">
        <v>3</v>
      </c>
      <c r="J506" s="2">
        <v>566.48888629999999</v>
      </c>
      <c r="K506" s="2">
        <v>9.6941784000000003E-2</v>
      </c>
    </row>
    <row r="507" spans="1:11" x14ac:dyDescent="0.2">
      <c r="A507" s="1">
        <v>2.4531250000000001E-2</v>
      </c>
      <c r="B507" s="2">
        <v>39.79838943</v>
      </c>
      <c r="C507">
        <v>0</v>
      </c>
      <c r="D507">
        <v>111.4</v>
      </c>
      <c r="E507">
        <v>138.5</v>
      </c>
      <c r="F507">
        <v>114</v>
      </c>
      <c r="G507">
        <v>1024</v>
      </c>
      <c r="H507">
        <v>1</v>
      </c>
      <c r="I507">
        <v>3</v>
      </c>
      <c r="J507" s="2">
        <v>555.04235119999998</v>
      </c>
      <c r="K507" s="2">
        <v>9.8940996000000003E-2</v>
      </c>
    </row>
    <row r="508" spans="1:11" x14ac:dyDescent="0.2">
      <c r="A508" s="1">
        <v>2.4532407407407409E-2</v>
      </c>
      <c r="B508" s="2">
        <v>39.007400509999997</v>
      </c>
      <c r="C508">
        <v>0</v>
      </c>
      <c r="D508">
        <v>111.9</v>
      </c>
      <c r="E508">
        <v>138.9</v>
      </c>
      <c r="F508">
        <v>72</v>
      </c>
      <c r="G508">
        <v>1024</v>
      </c>
      <c r="H508">
        <v>1</v>
      </c>
      <c r="I508">
        <v>3</v>
      </c>
      <c r="J508" s="2">
        <v>542.64201779999996</v>
      </c>
      <c r="K508" s="2">
        <v>6.3917035999999997E-2</v>
      </c>
    </row>
    <row r="509" spans="1:11" x14ac:dyDescent="0.2">
      <c r="A509" s="1">
        <v>2.4533564814814817E-2</v>
      </c>
      <c r="B509" s="2">
        <v>38.313766479999998</v>
      </c>
      <c r="C509">
        <v>1</v>
      </c>
      <c r="D509">
        <v>111.9</v>
      </c>
      <c r="E509">
        <v>138.9</v>
      </c>
      <c r="F509">
        <v>72</v>
      </c>
      <c r="G509">
        <v>1024</v>
      </c>
      <c r="H509">
        <v>1</v>
      </c>
      <c r="I509">
        <v>3</v>
      </c>
      <c r="J509" s="2">
        <v>531.76791709999998</v>
      </c>
      <c r="K509" s="2">
        <v>6.5224072999999994E-2</v>
      </c>
    </row>
    <row r="510" spans="1:11" x14ac:dyDescent="0.2">
      <c r="A510" s="1">
        <v>2.4534722222222222E-2</v>
      </c>
      <c r="B510" s="2">
        <v>31.851989750000001</v>
      </c>
      <c r="C510">
        <v>1</v>
      </c>
      <c r="D510">
        <v>111.9</v>
      </c>
      <c r="E510">
        <v>138.9</v>
      </c>
      <c r="F510">
        <v>72</v>
      </c>
      <c r="G510">
        <v>1024</v>
      </c>
      <c r="H510">
        <v>1</v>
      </c>
      <c r="I510">
        <v>3</v>
      </c>
      <c r="J510" s="2">
        <v>430.46664320000002</v>
      </c>
      <c r="K510" s="2">
        <v>8.0573187000000004E-2</v>
      </c>
    </row>
    <row r="511" spans="1:11" x14ac:dyDescent="0.2">
      <c r="A511" s="1">
        <v>2.4535879629629626E-2</v>
      </c>
      <c r="B511" s="2">
        <v>27.002613069999999</v>
      </c>
      <c r="C511">
        <v>2</v>
      </c>
      <c r="D511">
        <v>112.3</v>
      </c>
      <c r="E511">
        <v>139.30000000000001</v>
      </c>
      <c r="F511">
        <v>123</v>
      </c>
      <c r="G511">
        <v>1024</v>
      </c>
      <c r="H511">
        <v>1</v>
      </c>
      <c r="I511">
        <v>3</v>
      </c>
      <c r="J511" s="2">
        <v>354.44296509999998</v>
      </c>
      <c r="K511" s="2">
        <v>0.16716921400000001</v>
      </c>
    </row>
    <row r="512" spans="1:11" x14ac:dyDescent="0.2">
      <c r="A512" s="1">
        <v>2.4537037037037038E-2</v>
      </c>
      <c r="B512" s="2">
        <v>21.48394012</v>
      </c>
      <c r="C512">
        <v>1</v>
      </c>
      <c r="D512">
        <v>112.3</v>
      </c>
      <c r="E512">
        <v>139.30000000000001</v>
      </c>
      <c r="F512">
        <v>123</v>
      </c>
      <c r="G512">
        <v>1024</v>
      </c>
      <c r="H512">
        <v>1</v>
      </c>
      <c r="I512">
        <v>3</v>
      </c>
      <c r="J512" s="2">
        <v>267.92672929999998</v>
      </c>
      <c r="K512" s="2">
        <v>0.22114983499999999</v>
      </c>
    </row>
    <row r="513" spans="1:11" x14ac:dyDescent="0.2">
      <c r="A513" s="1">
        <v>2.4538194444444442E-2</v>
      </c>
      <c r="B513" s="2">
        <v>18.107021329999998</v>
      </c>
      <c r="C513">
        <v>1</v>
      </c>
      <c r="D513">
        <v>112.7</v>
      </c>
      <c r="E513">
        <v>139.30000000000001</v>
      </c>
      <c r="F513">
        <v>123</v>
      </c>
      <c r="G513">
        <v>1024</v>
      </c>
      <c r="H513">
        <v>1</v>
      </c>
      <c r="I513">
        <v>3</v>
      </c>
      <c r="J513" s="2">
        <v>214.9867734</v>
      </c>
      <c r="K513" s="2">
        <v>0.27560742999999999</v>
      </c>
    </row>
    <row r="514" spans="1:11" x14ac:dyDescent="0.2">
      <c r="A514" s="1">
        <v>2.5124999999999998E-2</v>
      </c>
      <c r="B514" s="2">
        <v>9.2357692720000006</v>
      </c>
      <c r="C514">
        <v>392</v>
      </c>
      <c r="D514">
        <v>100</v>
      </c>
      <c r="E514">
        <v>129.80000000000001</v>
      </c>
      <c r="F514">
        <v>131</v>
      </c>
      <c r="G514">
        <v>1048576</v>
      </c>
      <c r="H514">
        <v>1</v>
      </c>
      <c r="I514">
        <v>3</v>
      </c>
      <c r="J514" s="2">
        <v>75.912154869999995</v>
      </c>
      <c r="K514" s="2">
        <v>0.83129951499999999</v>
      </c>
    </row>
    <row r="515" spans="1:11" x14ac:dyDescent="0.2">
      <c r="A515" s="1">
        <v>2.5126157407407406E-2</v>
      </c>
      <c r="B515" s="2">
        <v>18.399078370000002</v>
      </c>
      <c r="C515">
        <v>392</v>
      </c>
      <c r="D515">
        <v>99.9</v>
      </c>
      <c r="E515">
        <v>129.80000000000001</v>
      </c>
      <c r="F515">
        <v>134</v>
      </c>
      <c r="G515">
        <v>1048576</v>
      </c>
      <c r="H515">
        <v>1</v>
      </c>
      <c r="I515">
        <v>3</v>
      </c>
      <c r="J515" s="2">
        <v>219.56535160000001</v>
      </c>
      <c r="K515" s="2">
        <v>0.29399405000000001</v>
      </c>
    </row>
    <row r="516" spans="1:11" x14ac:dyDescent="0.2">
      <c r="A516" s="1">
        <v>2.5127314814814811E-2</v>
      </c>
      <c r="B516" s="2">
        <v>25.274604799999999</v>
      </c>
      <c r="C516">
        <v>392</v>
      </c>
      <c r="D516">
        <v>99.9</v>
      </c>
      <c r="E516">
        <v>129.6</v>
      </c>
      <c r="F516">
        <v>134</v>
      </c>
      <c r="G516">
        <v>1048576</v>
      </c>
      <c r="H516">
        <v>1</v>
      </c>
      <c r="I516">
        <v>3</v>
      </c>
      <c r="J516" s="2">
        <v>327.35297939999998</v>
      </c>
      <c r="K516" s="2">
        <v>0.197190529</v>
      </c>
    </row>
    <row r="517" spans="1:11" x14ac:dyDescent="0.2">
      <c r="A517" s="1">
        <v>2.5128472222222226E-2</v>
      </c>
      <c r="B517" s="2">
        <v>31.566013340000001</v>
      </c>
      <c r="C517">
        <v>391</v>
      </c>
      <c r="D517">
        <v>99.9</v>
      </c>
      <c r="E517">
        <v>129.6</v>
      </c>
      <c r="F517">
        <v>134</v>
      </c>
      <c r="G517">
        <v>1048576</v>
      </c>
      <c r="H517">
        <v>1</v>
      </c>
      <c r="I517">
        <v>3</v>
      </c>
      <c r="J517" s="2">
        <v>425.98339110000001</v>
      </c>
      <c r="K517" s="2">
        <v>0.15153385899999999</v>
      </c>
    </row>
    <row r="518" spans="1:11" x14ac:dyDescent="0.2">
      <c r="A518" s="1">
        <v>2.512962962962963E-2</v>
      </c>
      <c r="B518" s="2">
        <v>36.804801939999997</v>
      </c>
      <c r="C518">
        <v>391</v>
      </c>
      <c r="D518">
        <v>99.9</v>
      </c>
      <c r="E518">
        <v>129.6</v>
      </c>
      <c r="F518">
        <v>227</v>
      </c>
      <c r="G518">
        <v>1048576</v>
      </c>
      <c r="H518">
        <v>1</v>
      </c>
      <c r="I518">
        <v>3</v>
      </c>
      <c r="J518" s="2">
        <v>508.11187999999999</v>
      </c>
      <c r="K518" s="2">
        <v>0.21521079900000001</v>
      </c>
    </row>
    <row r="519" spans="1:11" x14ac:dyDescent="0.2">
      <c r="A519" s="1">
        <v>2.5130787037037038E-2</v>
      </c>
      <c r="B519" s="2">
        <v>41.897556299999998</v>
      </c>
      <c r="C519">
        <v>390</v>
      </c>
      <c r="D519">
        <v>99.9</v>
      </c>
      <c r="E519">
        <v>129.6</v>
      </c>
      <c r="F519">
        <v>227</v>
      </c>
      <c r="G519">
        <v>1048576</v>
      </c>
      <c r="H519">
        <v>1</v>
      </c>
      <c r="I519">
        <v>3</v>
      </c>
      <c r="J519" s="2">
        <v>587.95099019999998</v>
      </c>
      <c r="K519" s="2">
        <v>0.185986868</v>
      </c>
    </row>
    <row r="520" spans="1:11" x14ac:dyDescent="0.2">
      <c r="A520" s="1">
        <v>2.5131944444444443E-2</v>
      </c>
      <c r="B520" s="2">
        <v>42.79198074</v>
      </c>
      <c r="C520">
        <v>387</v>
      </c>
      <c r="D520">
        <v>99.9</v>
      </c>
      <c r="E520">
        <v>129.6</v>
      </c>
      <c r="F520">
        <v>227</v>
      </c>
      <c r="G520">
        <v>1048576</v>
      </c>
      <c r="H520">
        <v>1</v>
      </c>
      <c r="I520">
        <v>3</v>
      </c>
      <c r="J520" s="2">
        <v>601.97288209999999</v>
      </c>
      <c r="K520" s="2">
        <v>0.18165463400000001</v>
      </c>
    </row>
    <row r="521" spans="1:11" x14ac:dyDescent="0.2">
      <c r="A521" s="1">
        <v>2.5133101851851854E-2</v>
      </c>
      <c r="B521" s="2">
        <v>43.984550480000003</v>
      </c>
      <c r="C521">
        <v>384</v>
      </c>
      <c r="D521">
        <v>99.9</v>
      </c>
      <c r="E521">
        <v>129.5</v>
      </c>
      <c r="F521">
        <v>1007</v>
      </c>
      <c r="G521">
        <v>1048576</v>
      </c>
      <c r="H521">
        <v>1</v>
      </c>
      <c r="I521">
        <v>3</v>
      </c>
      <c r="J521" s="2">
        <v>620.66879779999999</v>
      </c>
      <c r="K521" s="2">
        <v>0.78156861</v>
      </c>
    </row>
    <row r="522" spans="1:11" x14ac:dyDescent="0.2">
      <c r="A522" s="1">
        <v>2.5134259259259259E-2</v>
      </c>
      <c r="B522" s="2">
        <v>44.465229030000003</v>
      </c>
      <c r="C522">
        <v>378</v>
      </c>
      <c r="D522">
        <v>99.9</v>
      </c>
      <c r="E522">
        <v>129.5</v>
      </c>
      <c r="F522">
        <v>1007</v>
      </c>
      <c r="G522">
        <v>1048576</v>
      </c>
      <c r="H522">
        <v>1</v>
      </c>
      <c r="I522">
        <v>3</v>
      </c>
      <c r="J522" s="2">
        <v>628.2043956</v>
      </c>
      <c r="K522" s="2">
        <v>0.77219333800000001</v>
      </c>
    </row>
    <row r="523" spans="1:11" x14ac:dyDescent="0.2">
      <c r="A523" s="1">
        <v>2.5135416666666664E-2</v>
      </c>
      <c r="B523" s="2">
        <v>44.185337070000003</v>
      </c>
      <c r="C523">
        <v>372</v>
      </c>
      <c r="D523">
        <v>99.9</v>
      </c>
      <c r="E523">
        <v>129.5</v>
      </c>
      <c r="F523">
        <v>1007</v>
      </c>
      <c r="G523">
        <v>1048576</v>
      </c>
      <c r="H523">
        <v>1</v>
      </c>
      <c r="I523">
        <v>3</v>
      </c>
      <c r="J523" s="2">
        <v>623.81652919999999</v>
      </c>
      <c r="K523" s="2">
        <v>0.77762487300000005</v>
      </c>
    </row>
    <row r="524" spans="1:11" x14ac:dyDescent="0.2">
      <c r="A524" s="1">
        <v>2.5136574074074075E-2</v>
      </c>
      <c r="B524" s="2">
        <v>43.613395689999997</v>
      </c>
      <c r="C524">
        <v>365</v>
      </c>
      <c r="D524">
        <v>99.9</v>
      </c>
      <c r="E524">
        <v>129.5</v>
      </c>
      <c r="F524">
        <v>1007</v>
      </c>
      <c r="G524">
        <v>1048576</v>
      </c>
      <c r="H524">
        <v>1</v>
      </c>
      <c r="I524">
        <v>3</v>
      </c>
      <c r="J524" s="2">
        <v>614.85020420000001</v>
      </c>
      <c r="K524" s="2">
        <v>0.78896493199999995</v>
      </c>
    </row>
    <row r="525" spans="1:11" x14ac:dyDescent="0.2">
      <c r="A525" s="1">
        <v>2.513773148148148E-2</v>
      </c>
      <c r="B525" s="2">
        <v>44.422637940000001</v>
      </c>
      <c r="C525">
        <v>356</v>
      </c>
      <c r="D525">
        <v>99.9</v>
      </c>
      <c r="E525">
        <v>129.5</v>
      </c>
      <c r="F525">
        <v>1007</v>
      </c>
      <c r="G525">
        <v>1048576</v>
      </c>
      <c r="H525">
        <v>1</v>
      </c>
      <c r="I525">
        <v>3</v>
      </c>
      <c r="J525" s="2">
        <v>627.53669500000001</v>
      </c>
      <c r="K525" s="2">
        <v>0.77301495399999998</v>
      </c>
    </row>
    <row r="526" spans="1:11" x14ac:dyDescent="0.2">
      <c r="A526" s="1">
        <v>2.5138888888888891E-2</v>
      </c>
      <c r="B526" s="2">
        <v>42.220035549999999</v>
      </c>
      <c r="C526">
        <v>347</v>
      </c>
      <c r="D526">
        <v>99.9</v>
      </c>
      <c r="E526">
        <v>129.5</v>
      </c>
      <c r="F526">
        <v>1007</v>
      </c>
      <c r="G526">
        <v>1048576</v>
      </c>
      <c r="H526">
        <v>1</v>
      </c>
      <c r="I526">
        <v>3</v>
      </c>
      <c r="J526" s="2">
        <v>593.00649739999994</v>
      </c>
      <c r="K526" s="2">
        <v>0.81802687100000004</v>
      </c>
    </row>
    <row r="527" spans="1:11" x14ac:dyDescent="0.2">
      <c r="A527" s="1">
        <v>2.5140046296296296E-2</v>
      </c>
      <c r="B527" s="2">
        <v>42.597274779999999</v>
      </c>
      <c r="C527">
        <v>338</v>
      </c>
      <c r="D527">
        <v>100.1</v>
      </c>
      <c r="E527">
        <v>129.5</v>
      </c>
      <c r="F527">
        <v>1007</v>
      </c>
      <c r="G527">
        <v>1048576</v>
      </c>
      <c r="H527">
        <v>1</v>
      </c>
      <c r="I527">
        <v>3</v>
      </c>
      <c r="J527" s="2">
        <v>598.92047669999999</v>
      </c>
      <c r="K527" s="2">
        <v>0.80994934699999999</v>
      </c>
    </row>
    <row r="528" spans="1:11" x14ac:dyDescent="0.2">
      <c r="A528" s="1">
        <v>2.5141203703703704E-2</v>
      </c>
      <c r="B528" s="2">
        <v>42.676376339999997</v>
      </c>
      <c r="C528">
        <v>328</v>
      </c>
      <c r="D528">
        <v>100.1</v>
      </c>
      <c r="E528">
        <v>129.5</v>
      </c>
      <c r="F528">
        <v>1007</v>
      </c>
      <c r="G528">
        <v>1048576</v>
      </c>
      <c r="H528">
        <v>1</v>
      </c>
      <c r="I528">
        <v>3</v>
      </c>
      <c r="J528" s="2">
        <v>600.16055189999997</v>
      </c>
      <c r="K528" s="2">
        <v>0.80827579800000005</v>
      </c>
    </row>
    <row r="529" spans="1:11" x14ac:dyDescent="0.2">
      <c r="A529" s="1">
        <v>2.5142361111111108E-2</v>
      </c>
      <c r="B529" s="2">
        <v>43.236152650000001</v>
      </c>
      <c r="C529">
        <v>318</v>
      </c>
      <c r="D529">
        <v>100.5</v>
      </c>
      <c r="E529">
        <v>129.5</v>
      </c>
      <c r="F529">
        <v>1007</v>
      </c>
      <c r="G529">
        <v>1048576</v>
      </c>
      <c r="H529">
        <v>1</v>
      </c>
      <c r="I529">
        <v>3</v>
      </c>
      <c r="J529" s="2">
        <v>608.93616510000004</v>
      </c>
      <c r="K529" s="2">
        <v>0.79662742499999994</v>
      </c>
    </row>
    <row r="530" spans="1:11" x14ac:dyDescent="0.2">
      <c r="A530" s="1">
        <v>2.5143518518518513E-2</v>
      </c>
      <c r="B530" s="2">
        <v>42.712882999999998</v>
      </c>
      <c r="C530">
        <v>307</v>
      </c>
      <c r="D530">
        <v>100.5</v>
      </c>
      <c r="E530">
        <v>129.5</v>
      </c>
      <c r="F530">
        <v>1007</v>
      </c>
      <c r="G530">
        <v>1048576</v>
      </c>
      <c r="H530">
        <v>1</v>
      </c>
      <c r="I530">
        <v>3</v>
      </c>
      <c r="J530" s="2">
        <v>600.73286670000005</v>
      </c>
      <c r="K530" s="2">
        <v>0.80750575899999999</v>
      </c>
    </row>
    <row r="531" spans="1:11" x14ac:dyDescent="0.2">
      <c r="A531" s="1">
        <v>2.5144675925925928E-2</v>
      </c>
      <c r="B531" s="2">
        <v>42.79198074</v>
      </c>
      <c r="C531">
        <v>297</v>
      </c>
      <c r="D531">
        <v>100.5</v>
      </c>
      <c r="E531">
        <v>129.5</v>
      </c>
      <c r="F531">
        <v>1007</v>
      </c>
      <c r="G531">
        <v>1048576</v>
      </c>
      <c r="H531">
        <v>1</v>
      </c>
      <c r="I531">
        <v>3</v>
      </c>
      <c r="J531" s="2">
        <v>601.97288209999999</v>
      </c>
      <c r="K531" s="2">
        <v>0.80584236200000003</v>
      </c>
    </row>
    <row r="532" spans="1:11" x14ac:dyDescent="0.2">
      <c r="A532" s="1">
        <v>2.5145833333333336E-2</v>
      </c>
      <c r="B532" s="2">
        <v>41.739360810000001</v>
      </c>
      <c r="C532">
        <v>286</v>
      </c>
      <c r="D532">
        <v>101</v>
      </c>
      <c r="E532">
        <v>129.5</v>
      </c>
      <c r="F532">
        <v>1007</v>
      </c>
      <c r="G532">
        <v>1048576</v>
      </c>
      <c r="H532">
        <v>1</v>
      </c>
      <c r="I532">
        <v>3</v>
      </c>
      <c r="J532" s="2">
        <v>585.47095939999997</v>
      </c>
      <c r="K532" s="2">
        <v>0.82855561200000005</v>
      </c>
    </row>
    <row r="533" spans="1:11" x14ac:dyDescent="0.2">
      <c r="A533" s="1">
        <v>2.5146990740740741E-2</v>
      </c>
      <c r="B533" s="2">
        <v>42.97451401</v>
      </c>
      <c r="C533">
        <v>275</v>
      </c>
      <c r="D533">
        <v>101</v>
      </c>
      <c r="E533">
        <v>129.69999999999999</v>
      </c>
      <c r="F533">
        <v>1007</v>
      </c>
      <c r="G533">
        <v>1048576</v>
      </c>
      <c r="H533">
        <v>1</v>
      </c>
      <c r="I533">
        <v>3</v>
      </c>
      <c r="J533" s="2">
        <v>604.83445610000001</v>
      </c>
      <c r="K533" s="2">
        <v>0.80202978599999997</v>
      </c>
    </row>
    <row r="534" spans="1:11" x14ac:dyDescent="0.2">
      <c r="A534" s="1">
        <v>2.5148148148148145E-2</v>
      </c>
      <c r="B534" s="2">
        <v>43.516040799999999</v>
      </c>
      <c r="C534">
        <v>263</v>
      </c>
      <c r="D534">
        <v>101</v>
      </c>
      <c r="E534">
        <v>129.69999999999999</v>
      </c>
      <c r="F534">
        <v>1007</v>
      </c>
      <c r="G534">
        <v>1048576</v>
      </c>
      <c r="H534">
        <v>1</v>
      </c>
      <c r="I534">
        <v>3</v>
      </c>
      <c r="J534" s="2">
        <v>613.32397170000002</v>
      </c>
      <c r="K534" s="2">
        <v>0.79092823999999995</v>
      </c>
    </row>
    <row r="535" spans="1:11" x14ac:dyDescent="0.2">
      <c r="A535" s="1">
        <v>2.5149305555555557E-2</v>
      </c>
      <c r="B535" s="2">
        <v>43.966297150000003</v>
      </c>
      <c r="C535">
        <v>252</v>
      </c>
      <c r="D535">
        <v>101.6</v>
      </c>
      <c r="E535">
        <v>129.80000000000001</v>
      </c>
      <c r="F535">
        <v>1007</v>
      </c>
      <c r="G535">
        <v>1048576</v>
      </c>
      <c r="H535">
        <v>1</v>
      </c>
      <c r="I535">
        <v>3</v>
      </c>
      <c r="J535" s="2">
        <v>620.38264040000001</v>
      </c>
      <c r="K535" s="2">
        <v>0.78192911499999995</v>
      </c>
    </row>
    <row r="536" spans="1:11" x14ac:dyDescent="0.2">
      <c r="A536" s="1">
        <v>2.5150462962962961E-2</v>
      </c>
      <c r="B536" s="2">
        <v>43.479534149999999</v>
      </c>
      <c r="C536">
        <v>241</v>
      </c>
      <c r="D536">
        <v>101.6</v>
      </c>
      <c r="E536">
        <v>129.80000000000001</v>
      </c>
      <c r="F536">
        <v>1007</v>
      </c>
      <c r="G536">
        <v>1048576</v>
      </c>
      <c r="H536">
        <v>1</v>
      </c>
      <c r="I536">
        <v>3</v>
      </c>
      <c r="J536" s="2">
        <v>612.75165689999994</v>
      </c>
      <c r="K536" s="2">
        <v>0.791666973</v>
      </c>
    </row>
    <row r="537" spans="1:11" x14ac:dyDescent="0.2">
      <c r="A537" s="1">
        <v>2.5151620370370373E-2</v>
      </c>
      <c r="B537" s="2">
        <v>42.95626068</v>
      </c>
      <c r="C537">
        <v>229</v>
      </c>
      <c r="D537">
        <v>101.6</v>
      </c>
      <c r="E537">
        <v>129.80000000000001</v>
      </c>
      <c r="F537">
        <v>1007</v>
      </c>
      <c r="G537">
        <v>1048576</v>
      </c>
      <c r="H537">
        <v>1</v>
      </c>
      <c r="I537">
        <v>3</v>
      </c>
      <c r="J537" s="2">
        <v>604.54829870000003</v>
      </c>
      <c r="K537" s="2">
        <v>0.80240941899999996</v>
      </c>
    </row>
    <row r="538" spans="1:11" x14ac:dyDescent="0.2">
      <c r="A538" s="1">
        <v>2.5152777777777777E-2</v>
      </c>
      <c r="B538" s="2">
        <v>45.481346129999999</v>
      </c>
      <c r="C538">
        <v>217</v>
      </c>
      <c r="D538">
        <v>102.1</v>
      </c>
      <c r="E538">
        <v>130</v>
      </c>
      <c r="F538">
        <v>1007</v>
      </c>
      <c r="G538">
        <v>1048576</v>
      </c>
      <c r="H538">
        <v>1</v>
      </c>
      <c r="I538">
        <v>3</v>
      </c>
      <c r="J538" s="2">
        <v>644.13406329999998</v>
      </c>
      <c r="K538" s="2">
        <v>0.753096718</v>
      </c>
    </row>
    <row r="539" spans="1:11" x14ac:dyDescent="0.2">
      <c r="A539" s="1">
        <v>2.5153935185185185E-2</v>
      </c>
      <c r="B539" s="2">
        <v>42.75547409</v>
      </c>
      <c r="C539">
        <v>206</v>
      </c>
      <c r="D539">
        <v>102.1</v>
      </c>
      <c r="E539">
        <v>130</v>
      </c>
      <c r="F539">
        <v>1007</v>
      </c>
      <c r="G539">
        <v>1048576</v>
      </c>
      <c r="H539">
        <v>1</v>
      </c>
      <c r="I539">
        <v>3</v>
      </c>
      <c r="J539" s="2">
        <v>601.40056730000003</v>
      </c>
      <c r="K539" s="2">
        <v>0.80660923100000004</v>
      </c>
    </row>
    <row r="540" spans="1:11" x14ac:dyDescent="0.2">
      <c r="A540" s="1">
        <v>2.5155092592592593E-2</v>
      </c>
      <c r="B540" s="2">
        <v>44.1609993</v>
      </c>
      <c r="C540">
        <v>194</v>
      </c>
      <c r="D540">
        <v>102.1</v>
      </c>
      <c r="E540">
        <v>130</v>
      </c>
      <c r="F540">
        <v>1007</v>
      </c>
      <c r="G540">
        <v>1048576</v>
      </c>
      <c r="H540">
        <v>1</v>
      </c>
      <c r="I540">
        <v>3</v>
      </c>
      <c r="J540" s="2">
        <v>623.43498599999998</v>
      </c>
      <c r="K540" s="2">
        <v>0.77810078100000002</v>
      </c>
    </row>
    <row r="541" spans="1:11" x14ac:dyDescent="0.2">
      <c r="A541" s="1">
        <v>2.5156250000000002E-2</v>
      </c>
      <c r="B541" s="2">
        <v>43.327423099999997</v>
      </c>
      <c r="C541">
        <v>182</v>
      </c>
      <c r="D541">
        <v>102.8</v>
      </c>
      <c r="E541">
        <v>130.4</v>
      </c>
      <c r="F541">
        <v>1007</v>
      </c>
      <c r="G541">
        <v>1048576</v>
      </c>
      <c r="H541">
        <v>1</v>
      </c>
      <c r="I541">
        <v>3</v>
      </c>
      <c r="J541" s="2">
        <v>610.36701189999997</v>
      </c>
      <c r="K541" s="2">
        <v>0.79475993899999997</v>
      </c>
    </row>
    <row r="542" spans="1:11" x14ac:dyDescent="0.2">
      <c r="A542" s="1">
        <v>2.5157407407407406E-2</v>
      </c>
      <c r="B542" s="2">
        <v>43.990634919999998</v>
      </c>
      <c r="C542">
        <v>170</v>
      </c>
      <c r="D542">
        <v>102.8</v>
      </c>
      <c r="E542">
        <v>130.4</v>
      </c>
      <c r="F542">
        <v>1007</v>
      </c>
      <c r="G542">
        <v>1048576</v>
      </c>
      <c r="H542">
        <v>1</v>
      </c>
      <c r="I542">
        <v>3</v>
      </c>
      <c r="J542" s="2">
        <v>620.76418360000002</v>
      </c>
      <c r="K542" s="2">
        <v>0.78144851500000001</v>
      </c>
    </row>
    <row r="543" spans="1:11" x14ac:dyDescent="0.2">
      <c r="A543" s="1">
        <v>2.5158564814814811E-2</v>
      </c>
      <c r="B543" s="2">
        <v>43.735084530000002</v>
      </c>
      <c r="C543">
        <v>158</v>
      </c>
      <c r="D543">
        <v>102.8</v>
      </c>
      <c r="E543">
        <v>130.4</v>
      </c>
      <c r="F543">
        <v>1007</v>
      </c>
      <c r="G543">
        <v>1048576</v>
      </c>
      <c r="H543">
        <v>1</v>
      </c>
      <c r="I543">
        <v>3</v>
      </c>
      <c r="J543" s="2">
        <v>616.75792019999994</v>
      </c>
      <c r="K543" s="2">
        <v>0.78652455600000004</v>
      </c>
    </row>
    <row r="544" spans="1:11" x14ac:dyDescent="0.2">
      <c r="A544" s="1">
        <v>2.5159722222222222E-2</v>
      </c>
      <c r="B544" s="2">
        <v>44.002803800000002</v>
      </c>
      <c r="C544">
        <v>146</v>
      </c>
      <c r="D544">
        <v>103.6</v>
      </c>
      <c r="E544">
        <v>131</v>
      </c>
      <c r="F544">
        <v>1007</v>
      </c>
      <c r="G544">
        <v>1048576</v>
      </c>
      <c r="H544">
        <v>1</v>
      </c>
      <c r="I544">
        <v>3</v>
      </c>
      <c r="J544" s="2">
        <v>620.95495519999997</v>
      </c>
      <c r="K544" s="2">
        <v>0.78120843600000001</v>
      </c>
    </row>
    <row r="545" spans="1:11" x14ac:dyDescent="0.2">
      <c r="A545" s="1">
        <v>2.5160879629629634E-2</v>
      </c>
      <c r="B545" s="2">
        <v>44.726863860000002</v>
      </c>
      <c r="C545">
        <v>133</v>
      </c>
      <c r="D545">
        <v>103.6</v>
      </c>
      <c r="E545">
        <v>131</v>
      </c>
      <c r="F545">
        <v>1007</v>
      </c>
      <c r="G545">
        <v>1048576</v>
      </c>
      <c r="H545">
        <v>1</v>
      </c>
      <c r="I545">
        <v>3</v>
      </c>
      <c r="J545" s="2">
        <v>632.3060448</v>
      </c>
      <c r="K545" s="2">
        <v>0.76718426699999998</v>
      </c>
    </row>
    <row r="546" spans="1:11" x14ac:dyDescent="0.2">
      <c r="A546" s="1">
        <v>2.5162037037037038E-2</v>
      </c>
      <c r="B546" s="2">
        <v>43.808097840000002</v>
      </c>
      <c r="C546">
        <v>121</v>
      </c>
      <c r="D546">
        <v>104.4</v>
      </c>
      <c r="E546">
        <v>131</v>
      </c>
      <c r="F546">
        <v>1007</v>
      </c>
      <c r="G546">
        <v>1048576</v>
      </c>
      <c r="H546">
        <v>1</v>
      </c>
      <c r="I546">
        <v>3</v>
      </c>
      <c r="J546" s="2">
        <v>617.90254979999997</v>
      </c>
      <c r="K546" s="2">
        <v>0.785067564</v>
      </c>
    </row>
    <row r="547" spans="1:11" x14ac:dyDescent="0.2">
      <c r="A547" s="1">
        <v>2.5163194444444443E-2</v>
      </c>
      <c r="B547" s="2">
        <v>43.972381589999998</v>
      </c>
      <c r="C547">
        <v>109</v>
      </c>
      <c r="D547">
        <v>104.4</v>
      </c>
      <c r="E547">
        <v>131.6</v>
      </c>
      <c r="F547">
        <v>1007</v>
      </c>
      <c r="G547">
        <v>1048576</v>
      </c>
      <c r="H547">
        <v>1</v>
      </c>
      <c r="I547">
        <v>3</v>
      </c>
      <c r="J547" s="2">
        <v>620.47802620000004</v>
      </c>
      <c r="K547" s="2">
        <v>0.78180890999999997</v>
      </c>
    </row>
    <row r="548" spans="1:11" x14ac:dyDescent="0.2">
      <c r="A548" s="1">
        <v>2.5164351851851851E-2</v>
      </c>
      <c r="B548" s="2">
        <v>44.921569820000002</v>
      </c>
      <c r="C548">
        <v>97</v>
      </c>
      <c r="D548">
        <v>104.4</v>
      </c>
      <c r="E548">
        <v>131.6</v>
      </c>
      <c r="F548">
        <v>1007</v>
      </c>
      <c r="G548">
        <v>1048576</v>
      </c>
      <c r="H548">
        <v>1</v>
      </c>
      <c r="I548">
        <v>3</v>
      </c>
      <c r="J548" s="2">
        <v>635.35845010000003</v>
      </c>
      <c r="K548" s="2">
        <v>0.76349853999999995</v>
      </c>
    </row>
    <row r="549" spans="1:11" x14ac:dyDescent="0.2">
      <c r="A549" s="1">
        <v>2.5165509259259259E-2</v>
      </c>
      <c r="B549" s="2">
        <v>43.558631900000002</v>
      </c>
      <c r="C549">
        <v>85</v>
      </c>
      <c r="D549">
        <v>105.2</v>
      </c>
      <c r="E549">
        <v>131.6</v>
      </c>
      <c r="F549">
        <v>1007</v>
      </c>
      <c r="G549">
        <v>1048576</v>
      </c>
      <c r="H549">
        <v>1</v>
      </c>
      <c r="I549">
        <v>3</v>
      </c>
      <c r="J549" s="2">
        <v>613.99167220000004</v>
      </c>
      <c r="K549" s="2">
        <v>0.79006812500000001</v>
      </c>
    </row>
    <row r="550" spans="1:11" x14ac:dyDescent="0.2">
      <c r="A550" s="1">
        <v>2.5166666666666667E-2</v>
      </c>
      <c r="B550" s="2">
        <v>43.698577880000002</v>
      </c>
      <c r="C550">
        <v>73</v>
      </c>
      <c r="D550">
        <v>105.2</v>
      </c>
      <c r="E550">
        <v>132.30000000000001</v>
      </c>
      <c r="F550">
        <v>1007</v>
      </c>
      <c r="G550">
        <v>1048576</v>
      </c>
      <c r="H550">
        <v>1</v>
      </c>
      <c r="I550">
        <v>3</v>
      </c>
      <c r="J550" s="2">
        <v>616.18560539999999</v>
      </c>
      <c r="K550" s="2">
        <v>0.78725508200000005</v>
      </c>
    </row>
    <row r="551" spans="1:11" x14ac:dyDescent="0.2">
      <c r="A551" s="1">
        <v>2.5167824074074075E-2</v>
      </c>
      <c r="B551" s="2">
        <v>44.459144590000001</v>
      </c>
      <c r="C551">
        <v>61</v>
      </c>
      <c r="D551">
        <v>105.2</v>
      </c>
      <c r="E551">
        <v>132.30000000000001</v>
      </c>
      <c r="F551">
        <v>1007</v>
      </c>
      <c r="G551">
        <v>1048576</v>
      </c>
      <c r="H551">
        <v>1</v>
      </c>
      <c r="I551">
        <v>3</v>
      </c>
      <c r="J551" s="2">
        <v>628.10900979999997</v>
      </c>
      <c r="K551" s="2">
        <v>0.77231060500000004</v>
      </c>
    </row>
    <row r="552" spans="1:11" x14ac:dyDescent="0.2">
      <c r="A552" s="1">
        <v>2.5168981481481483E-2</v>
      </c>
      <c r="B552" s="2">
        <v>43.631649019999998</v>
      </c>
      <c r="C552">
        <v>50</v>
      </c>
      <c r="D552">
        <v>105.9</v>
      </c>
      <c r="E552">
        <v>133</v>
      </c>
      <c r="F552">
        <v>1007</v>
      </c>
      <c r="G552">
        <v>1048576</v>
      </c>
      <c r="H552">
        <v>1</v>
      </c>
      <c r="I552">
        <v>3</v>
      </c>
      <c r="J552" s="2">
        <v>615.13636159999999</v>
      </c>
      <c r="K552" s="2">
        <v>0.78859791000000001</v>
      </c>
    </row>
    <row r="553" spans="1:11" x14ac:dyDescent="0.2">
      <c r="A553" s="1">
        <v>2.5170138888888888E-2</v>
      </c>
      <c r="B553" s="2">
        <v>43.394351960000002</v>
      </c>
      <c r="C553">
        <v>40</v>
      </c>
      <c r="D553">
        <v>105.9</v>
      </c>
      <c r="E553">
        <v>133</v>
      </c>
      <c r="F553">
        <v>1007</v>
      </c>
      <c r="G553">
        <v>1048576</v>
      </c>
      <c r="H553">
        <v>1</v>
      </c>
      <c r="I553">
        <v>3</v>
      </c>
      <c r="J553" s="2">
        <v>611.41625569999997</v>
      </c>
      <c r="K553" s="2">
        <v>0.79339606200000001</v>
      </c>
    </row>
    <row r="554" spans="1:11" x14ac:dyDescent="0.2">
      <c r="A554" s="1">
        <v>2.5171296296296299E-2</v>
      </c>
      <c r="B554" s="2">
        <v>44.513904570000001</v>
      </c>
      <c r="C554">
        <v>32</v>
      </c>
      <c r="D554">
        <v>105.9</v>
      </c>
      <c r="E554">
        <v>133</v>
      </c>
      <c r="F554">
        <v>1007</v>
      </c>
      <c r="G554">
        <v>1048576</v>
      </c>
      <c r="H554">
        <v>1</v>
      </c>
      <c r="I554">
        <v>3</v>
      </c>
      <c r="J554" s="2">
        <v>628.96748200000002</v>
      </c>
      <c r="K554" s="2">
        <v>0.77125648499999999</v>
      </c>
    </row>
    <row r="555" spans="1:11" x14ac:dyDescent="0.2">
      <c r="A555" s="1">
        <v>2.5172453703703704E-2</v>
      </c>
      <c r="B555" s="2">
        <v>42.731136319999997</v>
      </c>
      <c r="C555">
        <v>25</v>
      </c>
      <c r="D555">
        <v>106.6</v>
      </c>
      <c r="E555">
        <v>133.80000000000001</v>
      </c>
      <c r="F555">
        <v>117</v>
      </c>
      <c r="G555">
        <v>1048576</v>
      </c>
      <c r="H555">
        <v>1</v>
      </c>
      <c r="I555">
        <v>3</v>
      </c>
      <c r="J555" s="2">
        <v>601.01902410000002</v>
      </c>
      <c r="K555" s="2">
        <v>9.3776754000000004E-2</v>
      </c>
    </row>
    <row r="556" spans="1:11" x14ac:dyDescent="0.2">
      <c r="A556" s="1">
        <v>2.5173611111111108E-2</v>
      </c>
      <c r="B556" s="2">
        <v>41.934062959999999</v>
      </c>
      <c r="C556">
        <v>21</v>
      </c>
      <c r="D556">
        <v>106.6</v>
      </c>
      <c r="E556">
        <v>133.80000000000001</v>
      </c>
      <c r="F556">
        <v>117</v>
      </c>
      <c r="G556">
        <v>1048576</v>
      </c>
      <c r="H556">
        <v>1</v>
      </c>
      <c r="I556">
        <v>3</v>
      </c>
      <c r="J556" s="2">
        <v>588.52330500000005</v>
      </c>
      <c r="K556" s="2">
        <v>9.5767852000000001E-2</v>
      </c>
    </row>
    <row r="557" spans="1:11" x14ac:dyDescent="0.2">
      <c r="A557" s="1">
        <v>2.5174768518518516E-2</v>
      </c>
      <c r="B557" s="2">
        <v>43.126632690000001</v>
      </c>
      <c r="C557">
        <v>18</v>
      </c>
      <c r="D557">
        <v>106.6</v>
      </c>
      <c r="E557">
        <v>133.80000000000001</v>
      </c>
      <c r="F557">
        <v>117</v>
      </c>
      <c r="G557">
        <v>1048576</v>
      </c>
      <c r="H557">
        <v>1</v>
      </c>
      <c r="I557">
        <v>3</v>
      </c>
      <c r="J557" s="2">
        <v>607.21922070000005</v>
      </c>
      <c r="K557" s="2">
        <v>9.2819216999999996E-2</v>
      </c>
    </row>
    <row r="558" spans="1:11" x14ac:dyDescent="0.2">
      <c r="A558" s="1">
        <v>2.5175925925925925E-2</v>
      </c>
      <c r="B558" s="2">
        <v>43.126632690000001</v>
      </c>
      <c r="C558">
        <v>18</v>
      </c>
      <c r="D558">
        <v>106.6</v>
      </c>
      <c r="E558">
        <v>133.80000000000001</v>
      </c>
      <c r="F558">
        <v>117</v>
      </c>
      <c r="G558">
        <v>1048576</v>
      </c>
      <c r="H558">
        <v>1</v>
      </c>
      <c r="I558">
        <v>3</v>
      </c>
      <c r="J558" s="2">
        <v>607.21922070000005</v>
      </c>
      <c r="K558" s="2">
        <v>9.2819216999999996E-2</v>
      </c>
    </row>
    <row r="559" spans="1:11" x14ac:dyDescent="0.2">
      <c r="A559" s="1">
        <v>2.5177083333333336E-2</v>
      </c>
      <c r="B559" s="2">
        <v>42.779811860000002</v>
      </c>
      <c r="C559">
        <v>15</v>
      </c>
      <c r="D559">
        <v>107.4</v>
      </c>
      <c r="E559">
        <v>134.6</v>
      </c>
      <c r="F559">
        <v>33</v>
      </c>
      <c r="G559">
        <v>1048576</v>
      </c>
      <c r="H559">
        <v>1</v>
      </c>
      <c r="I559">
        <v>3</v>
      </c>
      <c r="J559" s="2">
        <v>601.78211050000004</v>
      </c>
      <c r="K559" s="2">
        <v>2.6416314E-2</v>
      </c>
    </row>
    <row r="560" spans="1:11" x14ac:dyDescent="0.2">
      <c r="A560" s="1">
        <v>2.5178240740740741E-2</v>
      </c>
      <c r="B560" s="2">
        <v>42.91975403</v>
      </c>
      <c r="C560">
        <v>10</v>
      </c>
      <c r="D560">
        <v>108</v>
      </c>
      <c r="E560">
        <v>134.6</v>
      </c>
      <c r="F560">
        <v>33</v>
      </c>
      <c r="G560">
        <v>1048576</v>
      </c>
      <c r="H560">
        <v>1</v>
      </c>
      <c r="I560">
        <v>3</v>
      </c>
      <c r="J560" s="2">
        <v>603.97598389999996</v>
      </c>
      <c r="K560" s="2">
        <v>2.6320360000000001E-2</v>
      </c>
    </row>
    <row r="561" spans="1:11" x14ac:dyDescent="0.2">
      <c r="A561" s="1">
        <v>2.5179398148148149E-2</v>
      </c>
      <c r="B561" s="2">
        <v>41.386451719999997</v>
      </c>
      <c r="C561">
        <v>8</v>
      </c>
      <c r="D561">
        <v>108</v>
      </c>
      <c r="E561">
        <v>135.4</v>
      </c>
      <c r="F561">
        <v>525</v>
      </c>
      <c r="G561">
        <v>1048576</v>
      </c>
      <c r="H561">
        <v>1</v>
      </c>
      <c r="I561">
        <v>3</v>
      </c>
      <c r="J561" s="2">
        <v>579.93840360000002</v>
      </c>
      <c r="K561" s="2">
        <v>0.436088853</v>
      </c>
    </row>
    <row r="562" spans="1:11" x14ac:dyDescent="0.2">
      <c r="A562" s="1">
        <v>2.5180555555555553E-2</v>
      </c>
      <c r="B562" s="2">
        <v>42.366065980000002</v>
      </c>
      <c r="C562">
        <v>6</v>
      </c>
      <c r="D562">
        <v>108</v>
      </c>
      <c r="E562">
        <v>135.4</v>
      </c>
      <c r="F562">
        <v>525</v>
      </c>
      <c r="G562">
        <v>1048576</v>
      </c>
      <c r="H562">
        <v>1</v>
      </c>
      <c r="I562">
        <v>3</v>
      </c>
      <c r="J562" s="2">
        <v>595.29581640000004</v>
      </c>
      <c r="K562" s="2">
        <v>0.42483865399999998</v>
      </c>
    </row>
    <row r="563" spans="1:11" x14ac:dyDescent="0.2">
      <c r="A563" s="1">
        <v>2.5181712962962958E-2</v>
      </c>
      <c r="B563" s="2">
        <v>43.175308229999999</v>
      </c>
      <c r="C563">
        <v>4</v>
      </c>
      <c r="D563">
        <v>108.7</v>
      </c>
      <c r="E563">
        <v>135.4</v>
      </c>
      <c r="F563">
        <v>525</v>
      </c>
      <c r="G563">
        <v>1048576</v>
      </c>
      <c r="H563">
        <v>1</v>
      </c>
      <c r="I563">
        <v>3</v>
      </c>
      <c r="J563" s="2">
        <v>607.98230709999996</v>
      </c>
      <c r="K563" s="2">
        <v>0.41597373799999998</v>
      </c>
    </row>
    <row r="564" spans="1:11" x14ac:dyDescent="0.2">
      <c r="A564" s="1">
        <v>2.5182870370370373E-2</v>
      </c>
      <c r="B564" s="2">
        <v>43.175308229999999</v>
      </c>
      <c r="C564">
        <v>4</v>
      </c>
      <c r="D564">
        <v>108.7</v>
      </c>
      <c r="E564">
        <v>135.4</v>
      </c>
      <c r="F564">
        <v>525</v>
      </c>
      <c r="G564">
        <v>1048576</v>
      </c>
      <c r="H564">
        <v>1</v>
      </c>
      <c r="I564">
        <v>3</v>
      </c>
      <c r="J564" s="2">
        <v>607.98230709999996</v>
      </c>
      <c r="K564" s="2">
        <v>0.41597373799999998</v>
      </c>
    </row>
    <row r="565" spans="1:11" x14ac:dyDescent="0.2">
      <c r="A565" s="1">
        <v>2.5184027777777781E-2</v>
      </c>
      <c r="B565" s="2">
        <v>40.997043609999999</v>
      </c>
      <c r="C565">
        <v>3</v>
      </c>
      <c r="D565">
        <v>108.7</v>
      </c>
      <c r="E565">
        <v>136.1</v>
      </c>
      <c r="F565">
        <v>114</v>
      </c>
      <c r="G565">
        <v>1048576</v>
      </c>
      <c r="H565">
        <v>1</v>
      </c>
      <c r="I565">
        <v>3</v>
      </c>
      <c r="J565" s="2">
        <v>573.83365270000002</v>
      </c>
      <c r="K565" s="2">
        <v>9.5700981000000004E-2</v>
      </c>
    </row>
    <row r="566" spans="1:11" x14ac:dyDescent="0.2">
      <c r="A566" s="1">
        <v>2.5185185185185185E-2</v>
      </c>
      <c r="B566" s="2">
        <v>43.789844510000002</v>
      </c>
      <c r="C566">
        <v>3</v>
      </c>
      <c r="D566">
        <v>108.7</v>
      </c>
      <c r="E566">
        <v>136.1</v>
      </c>
      <c r="F566">
        <v>114</v>
      </c>
      <c r="G566">
        <v>1048576</v>
      </c>
      <c r="H566">
        <v>1</v>
      </c>
      <c r="I566">
        <v>3</v>
      </c>
      <c r="J566" s="2">
        <v>617.6163924</v>
      </c>
      <c r="K566" s="2">
        <v>8.8916752000000002E-2</v>
      </c>
    </row>
    <row r="567" spans="1:11" x14ac:dyDescent="0.2">
      <c r="A567" s="1">
        <v>2.518634259259259E-2</v>
      </c>
      <c r="B567" s="2">
        <v>41.909725190000003</v>
      </c>
      <c r="C567">
        <v>3</v>
      </c>
      <c r="D567">
        <v>109.3</v>
      </c>
      <c r="E567">
        <v>136.80000000000001</v>
      </c>
      <c r="F567">
        <v>114</v>
      </c>
      <c r="G567">
        <v>1048576</v>
      </c>
      <c r="H567">
        <v>1</v>
      </c>
      <c r="I567">
        <v>3</v>
      </c>
      <c r="J567" s="2">
        <v>588.14176180000004</v>
      </c>
      <c r="K567" s="2">
        <v>9.3372800000000006E-2</v>
      </c>
    </row>
    <row r="568" spans="1:11" x14ac:dyDescent="0.2">
      <c r="A568" s="1">
        <v>2.5187500000000002E-2</v>
      </c>
      <c r="B568" s="2">
        <v>41.374282839999999</v>
      </c>
      <c r="C568">
        <v>2</v>
      </c>
      <c r="D568">
        <v>109.3</v>
      </c>
      <c r="E568">
        <v>136.80000000000001</v>
      </c>
      <c r="F568">
        <v>51</v>
      </c>
      <c r="G568">
        <v>1048576</v>
      </c>
      <c r="H568">
        <v>1</v>
      </c>
      <c r="I568">
        <v>3</v>
      </c>
      <c r="J568" s="2">
        <v>579.74763199999995</v>
      </c>
      <c r="K568" s="2">
        <v>4.2376856999999997E-2</v>
      </c>
    </row>
    <row r="569" spans="1:11" x14ac:dyDescent="0.2">
      <c r="A569" s="1">
        <v>2.5188657407407406E-2</v>
      </c>
      <c r="B569" s="2">
        <v>42.031414030000001</v>
      </c>
      <c r="C569">
        <v>2</v>
      </c>
      <c r="D569">
        <v>109.3</v>
      </c>
      <c r="E569">
        <v>136.80000000000001</v>
      </c>
      <c r="F569">
        <v>51</v>
      </c>
      <c r="G569">
        <v>1048576</v>
      </c>
      <c r="H569">
        <v>1</v>
      </c>
      <c r="I569">
        <v>3</v>
      </c>
      <c r="J569" s="2">
        <v>590.04947779999998</v>
      </c>
      <c r="K569" s="2">
        <v>4.1636987E-2</v>
      </c>
    </row>
    <row r="570" spans="1:11" x14ac:dyDescent="0.2">
      <c r="A570" s="1">
        <v>2.5189814814814814E-2</v>
      </c>
      <c r="B570" s="2">
        <v>42.140937809999997</v>
      </c>
      <c r="C570">
        <v>2</v>
      </c>
      <c r="D570">
        <v>109.8</v>
      </c>
      <c r="E570">
        <v>137.5</v>
      </c>
      <c r="F570">
        <v>51</v>
      </c>
      <c r="G570">
        <v>1048576</v>
      </c>
      <c r="H570">
        <v>1</v>
      </c>
      <c r="I570">
        <v>3</v>
      </c>
      <c r="J570" s="2">
        <v>591.766482</v>
      </c>
      <c r="K570" s="2">
        <v>4.1516178000000001E-2</v>
      </c>
    </row>
    <row r="571" spans="1:11" x14ac:dyDescent="0.2">
      <c r="A571" s="1">
        <v>2.5190972222222222E-2</v>
      </c>
      <c r="B571" s="2">
        <v>43.449111940000002</v>
      </c>
      <c r="C571">
        <v>2</v>
      </c>
      <c r="D571">
        <v>109.8</v>
      </c>
      <c r="E571">
        <v>137.5</v>
      </c>
      <c r="F571">
        <v>122</v>
      </c>
      <c r="G571">
        <v>1048576</v>
      </c>
      <c r="H571">
        <v>1</v>
      </c>
      <c r="I571">
        <v>3</v>
      </c>
      <c r="J571" s="2">
        <v>612.27472790000002</v>
      </c>
      <c r="K571" s="2">
        <v>9.5986696999999996E-2</v>
      </c>
    </row>
    <row r="572" spans="1:11" x14ac:dyDescent="0.2">
      <c r="A572" s="1">
        <v>2.519212962962963E-2</v>
      </c>
      <c r="B572" s="2">
        <v>42.055755619999999</v>
      </c>
      <c r="C572">
        <v>2</v>
      </c>
      <c r="D572">
        <v>109.8</v>
      </c>
      <c r="E572">
        <v>137.5</v>
      </c>
      <c r="F572">
        <v>122</v>
      </c>
      <c r="G572">
        <v>1048576</v>
      </c>
      <c r="H572">
        <v>1</v>
      </c>
      <c r="I572">
        <v>3</v>
      </c>
      <c r="J572" s="2">
        <v>590.43108080000002</v>
      </c>
      <c r="K572" s="2">
        <v>9.9537829999999994E-2</v>
      </c>
    </row>
    <row r="573" spans="1:11" x14ac:dyDescent="0.2">
      <c r="A573" s="1">
        <v>2.5193287037037038E-2</v>
      </c>
      <c r="B573" s="2">
        <v>42.043586730000001</v>
      </c>
      <c r="C573">
        <v>1</v>
      </c>
      <c r="D573">
        <v>110.4</v>
      </c>
      <c r="E573">
        <v>138</v>
      </c>
      <c r="F573">
        <v>122</v>
      </c>
      <c r="G573">
        <v>1048576</v>
      </c>
      <c r="H573">
        <v>1</v>
      </c>
      <c r="I573">
        <v>3</v>
      </c>
      <c r="J573" s="2">
        <v>590.24030919999996</v>
      </c>
      <c r="K573" s="2">
        <v>9.9570002000000005E-2</v>
      </c>
    </row>
    <row r="574" spans="1:11" x14ac:dyDescent="0.2">
      <c r="A574" s="1">
        <v>2.5194444444444446E-2</v>
      </c>
      <c r="B574" s="2">
        <v>43.169223789999997</v>
      </c>
      <c r="C574">
        <v>1</v>
      </c>
      <c r="D574">
        <v>110.4</v>
      </c>
      <c r="E574">
        <v>138</v>
      </c>
      <c r="F574">
        <v>163</v>
      </c>
      <c r="G574">
        <v>1048576</v>
      </c>
      <c r="H574">
        <v>1</v>
      </c>
      <c r="I574">
        <v>3</v>
      </c>
      <c r="J574" s="2">
        <v>607.88692130000004</v>
      </c>
      <c r="K574" s="2">
        <v>0.12917020700000001</v>
      </c>
    </row>
    <row r="575" spans="1:11" x14ac:dyDescent="0.2">
      <c r="A575" s="1">
        <v>2.5195601851851851E-2</v>
      </c>
      <c r="B575" s="2">
        <v>41.940147400000001</v>
      </c>
      <c r="C575">
        <v>0</v>
      </c>
      <c r="D575">
        <v>110.4</v>
      </c>
      <c r="E575">
        <v>138</v>
      </c>
      <c r="F575">
        <v>163</v>
      </c>
      <c r="G575">
        <v>2097152</v>
      </c>
      <c r="H575">
        <v>1</v>
      </c>
      <c r="I575">
        <v>4</v>
      </c>
      <c r="J575" s="2">
        <v>588.61869079999997</v>
      </c>
      <c r="K575" s="2">
        <v>0.13339854900000001</v>
      </c>
    </row>
    <row r="576" spans="1:11" x14ac:dyDescent="0.2">
      <c r="A576" s="1">
        <v>2.5196759259259256E-2</v>
      </c>
      <c r="B576" s="2">
        <v>41.927978520000003</v>
      </c>
      <c r="C576">
        <v>0</v>
      </c>
      <c r="D576">
        <v>110.9</v>
      </c>
      <c r="E576">
        <v>138.6</v>
      </c>
      <c r="F576">
        <v>163</v>
      </c>
      <c r="G576">
        <v>1024</v>
      </c>
      <c r="H576">
        <v>1</v>
      </c>
      <c r="I576">
        <v>4</v>
      </c>
      <c r="J576" s="2">
        <v>588.42791920000002</v>
      </c>
      <c r="K576" s="2">
        <v>0.133441798</v>
      </c>
    </row>
    <row r="577" spans="1:11" x14ac:dyDescent="0.2">
      <c r="A577" s="1">
        <v>2.5197916666666664E-2</v>
      </c>
      <c r="B577" s="2">
        <v>42.116600040000002</v>
      </c>
      <c r="C577">
        <v>0</v>
      </c>
      <c r="D577">
        <v>110.9</v>
      </c>
      <c r="E577">
        <v>138.6</v>
      </c>
      <c r="F577">
        <v>116</v>
      </c>
      <c r="G577">
        <v>1024</v>
      </c>
      <c r="H577">
        <v>1</v>
      </c>
      <c r="I577">
        <v>4</v>
      </c>
      <c r="J577" s="2">
        <v>591.38493879999999</v>
      </c>
      <c r="K577" s="2">
        <v>9.4489876E-2</v>
      </c>
    </row>
    <row r="578" spans="1:11" x14ac:dyDescent="0.2">
      <c r="A578" s="1">
        <v>2.5199074074074079E-2</v>
      </c>
      <c r="B578" s="2">
        <v>41.751529689999998</v>
      </c>
      <c r="C578">
        <v>0</v>
      </c>
      <c r="D578">
        <v>111.4</v>
      </c>
      <c r="E578">
        <v>138.6</v>
      </c>
      <c r="F578">
        <v>116</v>
      </c>
      <c r="G578">
        <v>1024</v>
      </c>
      <c r="H578">
        <v>1</v>
      </c>
      <c r="I578">
        <v>4</v>
      </c>
      <c r="J578" s="2">
        <v>585.66173100000003</v>
      </c>
      <c r="K578" s="2">
        <v>9.5413251000000004E-2</v>
      </c>
    </row>
    <row r="579" spans="1:11" x14ac:dyDescent="0.2">
      <c r="A579" s="1">
        <v>2.5200231481481483E-2</v>
      </c>
      <c r="B579" s="2">
        <v>39.208187100000004</v>
      </c>
      <c r="C579">
        <v>0</v>
      </c>
      <c r="D579">
        <v>111.4</v>
      </c>
      <c r="E579">
        <v>139.1</v>
      </c>
      <c r="F579">
        <v>116</v>
      </c>
      <c r="G579">
        <v>1024</v>
      </c>
      <c r="H579">
        <v>1</v>
      </c>
      <c r="I579">
        <v>4</v>
      </c>
      <c r="J579" s="2">
        <v>545.78974919999996</v>
      </c>
      <c r="K579" s="2">
        <v>0.10238354600000001</v>
      </c>
    </row>
    <row r="580" spans="1:11" x14ac:dyDescent="0.2">
      <c r="A580" s="1">
        <v>2.5201388888888888E-2</v>
      </c>
      <c r="B580" s="2">
        <v>38.039962770000002</v>
      </c>
      <c r="C580">
        <v>0</v>
      </c>
      <c r="D580">
        <v>111.4</v>
      </c>
      <c r="E580">
        <v>139.1</v>
      </c>
      <c r="F580">
        <v>95</v>
      </c>
      <c r="G580">
        <v>1024</v>
      </c>
      <c r="H580">
        <v>1</v>
      </c>
      <c r="I580">
        <v>4</v>
      </c>
      <c r="J580" s="2">
        <v>527.47549630000003</v>
      </c>
      <c r="K580" s="2">
        <v>8.6759865000000005E-2</v>
      </c>
    </row>
    <row r="581" spans="1:11" x14ac:dyDescent="0.2">
      <c r="A581" s="1">
        <v>2.5202546296296296E-2</v>
      </c>
      <c r="B581" s="2">
        <v>34.158023829999998</v>
      </c>
      <c r="C581">
        <v>0</v>
      </c>
      <c r="D581">
        <v>111.8</v>
      </c>
      <c r="E581">
        <v>139.1</v>
      </c>
      <c r="F581">
        <v>95</v>
      </c>
      <c r="G581">
        <v>1024</v>
      </c>
      <c r="H581">
        <v>1</v>
      </c>
      <c r="I581">
        <v>4</v>
      </c>
      <c r="J581" s="2">
        <v>466.61833960000001</v>
      </c>
      <c r="K581" s="2">
        <v>9.8075233999999997E-2</v>
      </c>
    </row>
    <row r="582" spans="1:11" x14ac:dyDescent="0.2">
      <c r="A582" s="1">
        <v>2.5203703703703704E-2</v>
      </c>
      <c r="B582" s="2">
        <v>28.16476059</v>
      </c>
      <c r="C582">
        <v>1</v>
      </c>
      <c r="D582">
        <v>111.8</v>
      </c>
      <c r="E582">
        <v>139.5</v>
      </c>
      <c r="F582">
        <v>95</v>
      </c>
      <c r="G582">
        <v>1024</v>
      </c>
      <c r="H582">
        <v>1</v>
      </c>
      <c r="I582">
        <v>4</v>
      </c>
      <c r="J582" s="2">
        <v>372.6619518</v>
      </c>
      <c r="K582" s="2">
        <v>0.12280218699999999</v>
      </c>
    </row>
    <row r="583" spans="1:11" x14ac:dyDescent="0.2">
      <c r="A583" s="1">
        <v>2.5204861111111112E-2</v>
      </c>
      <c r="B583" s="2">
        <v>24.714828489999999</v>
      </c>
      <c r="C583">
        <v>2</v>
      </c>
      <c r="D583">
        <v>111.8</v>
      </c>
      <c r="E583">
        <v>139.5</v>
      </c>
      <c r="F583">
        <v>115</v>
      </c>
      <c r="G583">
        <v>1024</v>
      </c>
      <c r="H583">
        <v>1</v>
      </c>
      <c r="I583">
        <v>4</v>
      </c>
      <c r="J583" s="2">
        <v>318.57736629999999</v>
      </c>
      <c r="K583" s="2">
        <v>0.173892349</v>
      </c>
    </row>
    <row r="584" spans="1:11" x14ac:dyDescent="0.2">
      <c r="A584" s="1">
        <v>2.5206018518518516E-2</v>
      </c>
      <c r="B584" s="2">
        <v>19.725509639999999</v>
      </c>
      <c r="C584">
        <v>2</v>
      </c>
      <c r="D584">
        <v>112.2</v>
      </c>
      <c r="E584">
        <v>139.9</v>
      </c>
      <c r="F584">
        <v>115</v>
      </c>
      <c r="G584">
        <v>1024</v>
      </c>
      <c r="H584">
        <v>1</v>
      </c>
      <c r="I584">
        <v>4</v>
      </c>
      <c r="J584" s="2">
        <v>240.35981469999999</v>
      </c>
      <c r="K584" s="2">
        <v>0.23048015199999999</v>
      </c>
    </row>
    <row r="585" spans="1:11" x14ac:dyDescent="0.2">
      <c r="A585" s="1">
        <v>2.5207175925925928E-2</v>
      </c>
      <c r="B585" s="2">
        <v>15.48458862</v>
      </c>
      <c r="C585">
        <v>2</v>
      </c>
      <c r="D585">
        <v>112.2</v>
      </c>
      <c r="E585">
        <v>139.9</v>
      </c>
      <c r="F585">
        <v>115</v>
      </c>
      <c r="G585">
        <v>1024</v>
      </c>
      <c r="H585">
        <v>1</v>
      </c>
      <c r="I585">
        <v>4</v>
      </c>
      <c r="J585" s="2">
        <v>173.87489579999999</v>
      </c>
      <c r="K585" s="2">
        <v>0.31860934400000002</v>
      </c>
    </row>
    <row r="586" spans="1:11" x14ac:dyDescent="0.2">
      <c r="A586" s="1">
        <v>2.5784722222222223E-2</v>
      </c>
      <c r="B586" s="2">
        <v>9.9537467960000008</v>
      </c>
      <c r="C586">
        <v>392</v>
      </c>
      <c r="D586">
        <v>100</v>
      </c>
      <c r="E586">
        <v>130.30000000000001</v>
      </c>
      <c r="F586">
        <v>129</v>
      </c>
      <c r="G586">
        <v>1048576</v>
      </c>
      <c r="H586">
        <v>1</v>
      </c>
      <c r="I586">
        <v>4</v>
      </c>
      <c r="J586" s="2">
        <v>87.167888520000005</v>
      </c>
      <c r="K586" s="2">
        <v>0.71290348100000001</v>
      </c>
    </row>
    <row r="587" spans="1:11" x14ac:dyDescent="0.2">
      <c r="A587" s="1">
        <v>2.5785879629629627E-2</v>
      </c>
      <c r="B587" s="2">
        <v>16.299917220000001</v>
      </c>
      <c r="C587">
        <v>392</v>
      </c>
      <c r="D587">
        <v>100</v>
      </c>
      <c r="E587">
        <v>130.30000000000001</v>
      </c>
      <c r="F587">
        <v>129</v>
      </c>
      <c r="G587">
        <v>1048576</v>
      </c>
      <c r="H587">
        <v>1</v>
      </c>
      <c r="I587">
        <v>4</v>
      </c>
      <c r="J587" s="2">
        <v>186.65680230000001</v>
      </c>
      <c r="K587" s="2">
        <v>0.332922724</v>
      </c>
    </row>
    <row r="588" spans="1:11" x14ac:dyDescent="0.2">
      <c r="A588" s="1">
        <v>2.5787037037037039E-2</v>
      </c>
      <c r="B588" s="2">
        <v>22.773860930000001</v>
      </c>
      <c r="C588">
        <v>392</v>
      </c>
      <c r="D588">
        <v>100</v>
      </c>
      <c r="E588">
        <v>130.19999999999999</v>
      </c>
      <c r="F588">
        <v>135</v>
      </c>
      <c r="G588">
        <v>1048576</v>
      </c>
      <c r="H588">
        <v>1</v>
      </c>
      <c r="I588">
        <v>4</v>
      </c>
      <c r="J588" s="2">
        <v>288.14881780000002</v>
      </c>
      <c r="K588" s="2">
        <v>0.22569112299999999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DynoTestData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2020-09-22T17:54:07Z</dcterms:created>
  <dcterms:modified xsi:type="dcterms:W3CDTF">2020-10-27T14:40:41Z</dcterms:modified>
</cp:coreProperties>
</file>