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tyroneedong/Downloads/"/>
    </mc:Choice>
  </mc:AlternateContent>
  <xr:revisionPtr revIDLastSave="0" documentId="13_ncr:1_{08A936FF-F58A-3F47-BE34-27EB243C1BC2}" xr6:coauthVersionLast="47" xr6:coauthVersionMax="47" xr10:uidLastSave="{00000000-0000-0000-0000-000000000000}"/>
  <bookViews>
    <workbookView xWindow="0" yWindow="600" windowWidth="28800" windowHeight="15560" xr2:uid="{00000000-000D-0000-FFFF-FFFF00000000}"/>
  </bookViews>
  <sheets>
    <sheet name="For Po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79" i="1" l="1"/>
  <c r="A680" i="1" s="1"/>
  <c r="A681" i="1" s="1"/>
  <c r="A682" i="1" s="1"/>
  <c r="A683" i="1" s="1"/>
  <c r="A684" i="1" s="1"/>
  <c r="A685" i="1" s="1"/>
  <c r="A686" i="1" s="1"/>
  <c r="A675" i="1"/>
  <c r="A676" i="1" s="1"/>
  <c r="A638" i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06" i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546" i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409" i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405" i="1"/>
  <c r="A406" i="1" s="1"/>
  <c r="A295" i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281" i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58" i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57" i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</calcChain>
</file>

<file path=xl/sharedStrings.xml><?xml version="1.0" encoding="utf-8"?>
<sst xmlns="http://schemas.openxmlformats.org/spreadsheetml/2006/main" count="1990" uniqueCount="750">
  <si>
    <t>Rank No.</t>
  </si>
  <si>
    <t>Application Code</t>
  </si>
  <si>
    <t>SDG8952</t>
  </si>
  <si>
    <t>ABM-Accounting Technology</t>
  </si>
  <si>
    <t>RPC5816</t>
  </si>
  <si>
    <t>JDM2940</t>
  </si>
  <si>
    <t>ABM-Banking and Finance</t>
  </si>
  <si>
    <t>RTC1845</t>
  </si>
  <si>
    <t>RDI1233</t>
  </si>
  <si>
    <t>FAL6407</t>
  </si>
  <si>
    <t>ABM-Business Administration</t>
  </si>
  <si>
    <t>ATM3200</t>
  </si>
  <si>
    <t>JAS2018</t>
  </si>
  <si>
    <t>JOS4785</t>
  </si>
  <si>
    <t>STP3336</t>
  </si>
  <si>
    <t>RGF8720</t>
  </si>
  <si>
    <t>JJC1698</t>
  </si>
  <si>
    <t>SPJ4659</t>
  </si>
  <si>
    <t>JBB6268</t>
  </si>
  <si>
    <t>ABM-Commerce</t>
  </si>
  <si>
    <t>VOH7488</t>
  </si>
  <si>
    <t>MJP9003</t>
  </si>
  <si>
    <t>JCC8309</t>
  </si>
  <si>
    <t>ABM-Economics</t>
  </si>
  <si>
    <t>JMC2757</t>
  </si>
  <si>
    <t>ABM-Entrepreneurship</t>
  </si>
  <si>
    <t>RTP4908</t>
  </si>
  <si>
    <t>ABM-Financial Management</t>
  </si>
  <si>
    <t>RSC9393</t>
  </si>
  <si>
    <t>NRC1639</t>
  </si>
  <si>
    <t>ARS8737</t>
  </si>
  <si>
    <t>CAA5897</t>
  </si>
  <si>
    <t>KJG6742</t>
  </si>
  <si>
    <t>ATS5661</t>
  </si>
  <si>
    <t>MMC4977</t>
  </si>
  <si>
    <t>EBG9124</t>
  </si>
  <si>
    <t>JDP4201</t>
  </si>
  <si>
    <t>sjt9452</t>
  </si>
  <si>
    <t>CMB5599</t>
  </si>
  <si>
    <t>ABM-HRDM</t>
  </si>
  <si>
    <t>ECL3121</t>
  </si>
  <si>
    <t>ABM-HRM</t>
  </si>
  <si>
    <t>AFO3722</t>
  </si>
  <si>
    <t>RVT6594</t>
  </si>
  <si>
    <t>ABM-Marketing Management</t>
  </si>
  <si>
    <t>FST6406</t>
  </si>
  <si>
    <t>GOM8090</t>
  </si>
  <si>
    <t xml:space="preserve">ABM-Marketing Management </t>
  </si>
  <si>
    <t>GGP0040</t>
  </si>
  <si>
    <t>MMJ9025</t>
  </si>
  <si>
    <t>JSE9606</t>
  </si>
  <si>
    <t>CPI0950</t>
  </si>
  <si>
    <t>PSC9302</t>
  </si>
  <si>
    <t>JRN342</t>
  </si>
  <si>
    <t>HUMSS-I-A-English</t>
  </si>
  <si>
    <t>JSR3338</t>
  </si>
  <si>
    <t>RBA4862</t>
  </si>
  <si>
    <t>MTG5851</t>
  </si>
  <si>
    <t>CAM6176</t>
  </si>
  <si>
    <t>LA5205</t>
  </si>
  <si>
    <t>JCW9898</t>
  </si>
  <si>
    <t>RAP9867</t>
  </si>
  <si>
    <t>JQD0397</t>
  </si>
  <si>
    <t>DLA1474</t>
  </si>
  <si>
    <t>JSP5140</t>
  </si>
  <si>
    <t>FCB9728</t>
  </si>
  <si>
    <t>JSB0152</t>
  </si>
  <si>
    <t>ADE3846</t>
  </si>
  <si>
    <t>BGT3688</t>
  </si>
  <si>
    <t>RDM7533</t>
  </si>
  <si>
    <t>SRG4503</t>
  </si>
  <si>
    <t>OPT3496</t>
  </si>
  <si>
    <t>DES2647</t>
  </si>
  <si>
    <t>KCG7112</t>
  </si>
  <si>
    <t>JBM3924</t>
  </si>
  <si>
    <t>GLD4740</t>
  </si>
  <si>
    <t>AJP2817</t>
  </si>
  <si>
    <t>LST1584</t>
  </si>
  <si>
    <t>AMB5065</t>
  </si>
  <si>
    <t>ETL8869</t>
  </si>
  <si>
    <t>KGB8122</t>
  </si>
  <si>
    <t>ARA9611</t>
  </si>
  <si>
    <t>NAC7500</t>
  </si>
  <si>
    <t>RPA7834</t>
  </si>
  <si>
    <t>FFC4616</t>
  </si>
  <si>
    <t>RAP0552</t>
  </si>
  <si>
    <t>SBC6686</t>
  </si>
  <si>
    <t>GGP5407</t>
  </si>
  <si>
    <t>CMT8443</t>
  </si>
  <si>
    <t>KVO5634</t>
  </si>
  <si>
    <t>HBL9044</t>
  </si>
  <si>
    <t>RSA0950</t>
  </si>
  <si>
    <t>JAB0336</t>
  </si>
  <si>
    <t>MSQ8993</t>
  </si>
  <si>
    <t>DAE6020</t>
  </si>
  <si>
    <t>AAA7658</t>
  </si>
  <si>
    <t>RMP3373</t>
  </si>
  <si>
    <t>SCF9498</t>
  </si>
  <si>
    <t>RSC8659</t>
  </si>
  <si>
    <t>MMD2283</t>
  </si>
  <si>
    <t>MML2693</t>
  </si>
  <si>
    <t>DCM5559</t>
  </si>
  <si>
    <t>JPD436</t>
  </si>
  <si>
    <t>GAA9996</t>
  </si>
  <si>
    <t>JGE5149</t>
  </si>
  <si>
    <t>MMR9934</t>
  </si>
  <si>
    <t>JPS4913</t>
  </si>
  <si>
    <t>JBB1463</t>
  </si>
  <si>
    <t>KLF8926</t>
  </si>
  <si>
    <t>ENB0866</t>
  </si>
  <si>
    <t>FTR0882</t>
  </si>
  <si>
    <t>JMA2621</t>
  </si>
  <si>
    <t>JBJ7262</t>
  </si>
  <si>
    <t>ALD7732</t>
  </si>
  <si>
    <t>BDL4203</t>
  </si>
  <si>
    <t>AVD1369</t>
  </si>
  <si>
    <t>KAC5531</t>
  </si>
  <si>
    <t>JCL1978</t>
  </si>
  <si>
    <t>BFG7646</t>
  </si>
  <si>
    <t>LVB4293</t>
  </si>
  <si>
    <t>CTB9516</t>
  </si>
  <si>
    <t>BDP4617</t>
  </si>
  <si>
    <t>SBL022</t>
  </si>
  <si>
    <t>PTB6561</t>
  </si>
  <si>
    <t>aaa6502</t>
  </si>
  <si>
    <t>JCB1352</t>
  </si>
  <si>
    <t>JPm1278</t>
  </si>
  <si>
    <t>KBS8857</t>
  </si>
  <si>
    <t>SMB7741</t>
  </si>
  <si>
    <t>JRC2348</t>
  </si>
  <si>
    <t>LBM4550</t>
  </si>
  <si>
    <t>ADT9849</t>
  </si>
  <si>
    <t>RMM6126</t>
  </si>
  <si>
    <t>AEO3738</t>
  </si>
  <si>
    <t>TTP7098</t>
  </si>
  <si>
    <t>ZGI7545</t>
  </si>
  <si>
    <t>RAC167</t>
  </si>
  <si>
    <t>MEE7503</t>
  </si>
  <si>
    <t>JRT7088</t>
  </si>
  <si>
    <t>SR5062</t>
  </si>
  <si>
    <t>ABD1855</t>
  </si>
  <si>
    <t>AOL3727</t>
  </si>
  <si>
    <t>FCD7862</t>
  </si>
  <si>
    <t>RAA5997</t>
  </si>
  <si>
    <t>JAG9444</t>
  </si>
  <si>
    <t>LMA1817</t>
  </si>
  <si>
    <t>NSC0772</t>
  </si>
  <si>
    <t>COA3975</t>
  </si>
  <si>
    <t>GPA3593</t>
  </si>
  <si>
    <t>RAC8089</t>
  </si>
  <si>
    <t>RIA6303</t>
  </si>
  <si>
    <t>RLJ2303</t>
  </si>
  <si>
    <t>GPS0258</t>
  </si>
  <si>
    <t>AEP0549</t>
  </si>
  <si>
    <t>JBS8570</t>
  </si>
  <si>
    <t>MAE9745</t>
  </si>
  <si>
    <t>MLG0403</t>
  </si>
  <si>
    <t>JMC7843</t>
  </si>
  <si>
    <t>LJL2106</t>
  </si>
  <si>
    <t>ACG156</t>
  </si>
  <si>
    <t>CML7881</t>
  </si>
  <si>
    <t>ARS0150</t>
  </si>
  <si>
    <t>NAL8000</t>
  </si>
  <si>
    <t>RSB3693</t>
  </si>
  <si>
    <t>KLC3234</t>
  </si>
  <si>
    <t>MNL6802</t>
  </si>
  <si>
    <t>LNR1996</t>
  </si>
  <si>
    <t>DRA6409</t>
  </si>
  <si>
    <t>STG3632</t>
  </si>
  <si>
    <t>DCO1450</t>
  </si>
  <si>
    <t>RGB115</t>
  </si>
  <si>
    <t>MPC9267</t>
  </si>
  <si>
    <t>MCH6495</t>
  </si>
  <si>
    <t>JBN3762</t>
  </si>
  <si>
    <t>KGT7381</t>
  </si>
  <si>
    <t>BDT9263</t>
  </si>
  <si>
    <t>GP9707</t>
  </si>
  <si>
    <t>MGB6883</t>
  </si>
  <si>
    <t>IVL1138</t>
  </si>
  <si>
    <t>NCJ3105</t>
  </si>
  <si>
    <t>KGA1462</t>
  </si>
  <si>
    <t>KLC6426</t>
  </si>
  <si>
    <t>LRC8132</t>
  </si>
  <si>
    <t>SAO5663</t>
  </si>
  <si>
    <t>MAB2224</t>
  </si>
  <si>
    <t>AAS8043</t>
  </si>
  <si>
    <t>ASA1838</t>
  </si>
  <si>
    <t>KTA4436</t>
  </si>
  <si>
    <t>BMM1934</t>
  </si>
  <si>
    <t>JPS4269</t>
  </si>
  <si>
    <t>JEE0098</t>
  </si>
  <si>
    <t>RPB8937</t>
  </si>
  <si>
    <t>AED7533</t>
  </si>
  <si>
    <t>MDA1470</t>
  </si>
  <si>
    <t>JAL0949</t>
  </si>
  <si>
    <t>SPT6996</t>
  </si>
  <si>
    <t>VFM4636</t>
  </si>
  <si>
    <t>GSC2490</t>
  </si>
  <si>
    <t>ELA5358</t>
  </si>
  <si>
    <t>GGR5820</t>
  </si>
  <si>
    <t>CCO1392</t>
  </si>
  <si>
    <t>DBA4170</t>
  </si>
  <si>
    <t>ISA3774</t>
  </si>
  <si>
    <t>MDH6731</t>
  </si>
  <si>
    <t>AUC0997</t>
  </si>
  <si>
    <t>AAS7121</t>
  </si>
  <si>
    <t>RA9340</t>
  </si>
  <si>
    <t>LTC0588</t>
  </si>
  <si>
    <t>DHR1677</t>
  </si>
  <si>
    <t>HEA1056</t>
  </si>
  <si>
    <t>JMS7860</t>
  </si>
  <si>
    <t>CAS6264</t>
  </si>
  <si>
    <t>DCM3244</t>
  </si>
  <si>
    <t>EPA2854</t>
  </si>
  <si>
    <t>CCE5506</t>
  </si>
  <si>
    <t>HGL3488</t>
  </si>
  <si>
    <t>LTS1580</t>
  </si>
  <si>
    <t>BAS3095</t>
  </si>
  <si>
    <t>MCB2186</t>
  </si>
  <si>
    <t>ABJ9146</t>
  </si>
  <si>
    <t>NEA0521</t>
  </si>
  <si>
    <t>RMA2638</t>
  </si>
  <si>
    <t>MAC4488</t>
  </si>
  <si>
    <t>CRY9230</t>
  </si>
  <si>
    <t>JLM9277</t>
  </si>
  <si>
    <t>JAJ0971</t>
  </si>
  <si>
    <t>CBT6466</t>
  </si>
  <si>
    <t>HBB9030</t>
  </si>
  <si>
    <t>EAS8343</t>
  </si>
  <si>
    <t>NMN8503</t>
  </si>
  <si>
    <t>WAS8298</t>
  </si>
  <si>
    <t>SPS5312</t>
  </si>
  <si>
    <t>GVE4725</t>
  </si>
  <si>
    <t>RVP7864</t>
  </si>
  <si>
    <t>ACT2837</t>
  </si>
  <si>
    <t>MIG7702</t>
  </si>
  <si>
    <t>MSC5522</t>
  </si>
  <si>
    <t>DIT8114</t>
  </si>
  <si>
    <t>MLL5314</t>
  </si>
  <si>
    <t>IAV4603</t>
  </si>
  <si>
    <t>FOP6629</t>
  </si>
  <si>
    <t>JJA2597</t>
  </si>
  <si>
    <t>AQC2675</t>
  </si>
  <si>
    <t>JAB8981</t>
  </si>
  <si>
    <t>RBL0617</t>
  </si>
  <si>
    <t>RPC2309</t>
  </si>
  <si>
    <t>DVD2621</t>
  </si>
  <si>
    <t>JNC5224</t>
  </si>
  <si>
    <t>CDP1414</t>
  </si>
  <si>
    <t>RCG7339</t>
  </si>
  <si>
    <t>RL2295</t>
  </si>
  <si>
    <t>MMF949</t>
  </si>
  <si>
    <t>JPA6965</t>
  </si>
  <si>
    <t>JTG8586</t>
  </si>
  <si>
    <t>APR7030</t>
  </si>
  <si>
    <t>RGI3713</t>
  </si>
  <si>
    <t>HJA1662</t>
  </si>
  <si>
    <t>FGT1180</t>
  </si>
  <si>
    <t>JSG709</t>
  </si>
  <si>
    <t>FTA5035</t>
  </si>
  <si>
    <t>RMM5116</t>
  </si>
  <si>
    <t>EPP7409</t>
  </si>
  <si>
    <t>JGE2915</t>
  </si>
  <si>
    <t>MGA2625</t>
  </si>
  <si>
    <t>VAM8198</t>
  </si>
  <si>
    <t>BPB0331</t>
  </si>
  <si>
    <t>KTR2353</t>
  </si>
  <si>
    <t>NCS9634</t>
  </si>
  <si>
    <t>RS9535</t>
  </si>
  <si>
    <t>JML4736</t>
  </si>
  <si>
    <t>JCC4426</t>
  </si>
  <si>
    <t>HCT3072</t>
  </si>
  <si>
    <t>MMG5758</t>
  </si>
  <si>
    <t>REE3292</t>
  </si>
  <si>
    <t>JMP6077</t>
  </si>
  <si>
    <t>LOP7384</t>
  </si>
  <si>
    <t>GCC7115</t>
  </si>
  <si>
    <t>MLM0322</t>
  </si>
  <si>
    <t>HUMSS-I-B-Filipino</t>
  </si>
  <si>
    <t>LCF4839</t>
  </si>
  <si>
    <t>MPT4221</t>
  </si>
  <si>
    <t>AAA0761</t>
  </si>
  <si>
    <t>ISC8186</t>
  </si>
  <si>
    <t>EYR0929</t>
  </si>
  <si>
    <t>AMB5910</t>
  </si>
  <si>
    <t>SNT7429</t>
  </si>
  <si>
    <t>NBC5125</t>
  </si>
  <si>
    <t>BBC8780</t>
  </si>
  <si>
    <t>AQP0748</t>
  </si>
  <si>
    <t>AEB6504</t>
  </si>
  <si>
    <t>BLA9268</t>
  </si>
  <si>
    <t>EAP9313</t>
  </si>
  <si>
    <t>HUMSS-I-C-Community Development</t>
  </si>
  <si>
    <t>LAG3170</t>
  </si>
  <si>
    <t>HUMSS-I-C-MAPEH</t>
  </si>
  <si>
    <t>JSD6695</t>
  </si>
  <si>
    <t>JAA3143</t>
  </si>
  <si>
    <t>CMN2337</t>
  </si>
  <si>
    <t>BVP8152</t>
  </si>
  <si>
    <t>SUB6259</t>
  </si>
  <si>
    <t>EAF4439</t>
  </si>
  <si>
    <t>JSE7112</t>
  </si>
  <si>
    <t>HUMSS-I-C-Marine Transportation</t>
  </si>
  <si>
    <t>CEO1667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</si>
  <si>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</si>
  <si>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MDS5250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</si>
  <si>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</si>
  <si>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JSA1303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</si>
  <si>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</si>
  <si>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SLD4284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</si>
  <si>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</si>
  <si>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SAP8310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</si>
  <si>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</si>
  <si>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BMD8306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</si>
  <si>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</si>
  <si>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JGB7115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</si>
  <si>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</si>
  <si>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JLM2313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</si>
  <si>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</si>
  <si>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FAA2298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</si>
  <si>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</si>
  <si>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BFE5226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</si>
  <si>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</si>
  <si>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ACR3071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</si>
  <si>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</si>
  <si>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ACP2076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</si>
  <si>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</si>
  <si>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AKR4317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</si>
  <si>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</si>
  <si>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BNP0044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</si>
  <si>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</si>
  <si>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JFM6380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</si>
  <si>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</si>
  <si>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MSM8827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</si>
  <si>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</si>
  <si>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ECV4648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</si>
  <si>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</si>
  <si>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JMC9218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</si>
  <si>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</si>
  <si>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RD0932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</si>
  <si>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</si>
  <si>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CCC9596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</si>
  <si>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</si>
  <si>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RCM2984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</si>
  <si>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</si>
  <si>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MLT2998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</si>
  <si>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</si>
  <si>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KL5352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</si>
  <si>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</si>
  <si>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PSM4188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</si>
  <si>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</si>
  <si>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AVC4344</t>
  </si>
  <si>
    <r>
      <rPr>
        <sz val="11"/>
        <color theme="1"/>
        <rFont val="Bookman Old Style"/>
      </rPr>
      <t>HUMSS-I-C</t>
    </r>
    <r>
      <rPr>
        <sz val="9"/>
        <color theme="1"/>
        <rFont val="Bookman Old Style"/>
      </rPr>
      <t>-</t>
    </r>
    <r>
      <rPr>
        <sz val="8"/>
        <color theme="1"/>
        <rFont val="Bookman Old Style"/>
      </rPr>
      <t>Physical Education and Health</t>
    </r>
  </si>
  <si>
    <t>MMT6908</t>
  </si>
  <si>
    <t>HUMSS-I-C-Social Science</t>
  </si>
  <si>
    <t>CTM6857</t>
  </si>
  <si>
    <t>HUMSS-I-C-Social Studies</t>
  </si>
  <si>
    <t>JSA5407</t>
  </si>
  <si>
    <t>ABP4731</t>
  </si>
  <si>
    <t>NHS2180</t>
  </si>
  <si>
    <t>NAN5617</t>
  </si>
  <si>
    <t>ABC6090</t>
  </si>
  <si>
    <t>POO2494</t>
  </si>
  <si>
    <t>SST9869</t>
  </si>
  <si>
    <t>HBB1468</t>
  </si>
  <si>
    <t>KCC8256</t>
  </si>
  <si>
    <t>CJB8966</t>
  </si>
  <si>
    <t>REC3217</t>
  </si>
  <si>
    <t>DOB0357</t>
  </si>
  <si>
    <t>CRD6314</t>
  </si>
  <si>
    <t>LJM4235</t>
  </si>
  <si>
    <t>JCC3194</t>
  </si>
  <si>
    <t>GAI5654</t>
  </si>
  <si>
    <t>JSS5913</t>
  </si>
  <si>
    <t>JTM7602</t>
  </si>
  <si>
    <t>KPA192</t>
  </si>
  <si>
    <t>MAC2400</t>
  </si>
  <si>
    <t>ALL9124</t>
  </si>
  <si>
    <t>HUL875</t>
  </si>
  <si>
    <t>RPR3032</t>
  </si>
  <si>
    <t>KI8947</t>
  </si>
  <si>
    <t>CBM3573</t>
  </si>
  <si>
    <t>BRV8446</t>
  </si>
  <si>
    <t>ACL7141</t>
  </si>
  <si>
    <t>MBM1801</t>
  </si>
  <si>
    <t>ETC1398</t>
  </si>
  <si>
    <t>DJB5468</t>
  </si>
  <si>
    <t>ASB5592</t>
  </si>
  <si>
    <t>LGC3916</t>
  </si>
  <si>
    <t>RPE4250</t>
  </si>
  <si>
    <t>MEL9274</t>
  </si>
  <si>
    <t>LGB1697</t>
  </si>
  <si>
    <t>ROA4927</t>
  </si>
  <si>
    <t>CSA833</t>
  </si>
  <si>
    <t>JRD3328</t>
  </si>
  <si>
    <t>MOS6256</t>
  </si>
  <si>
    <t>ESM5927</t>
  </si>
  <si>
    <t>AP9762</t>
  </si>
  <si>
    <t>FPC4553</t>
  </si>
  <si>
    <t>RCY6918</t>
  </si>
  <si>
    <t>JLP5595</t>
  </si>
  <si>
    <t>MCA5745</t>
  </si>
  <si>
    <t>SBM8545</t>
  </si>
  <si>
    <t>HCP2688</t>
  </si>
  <si>
    <t>WLM8161</t>
  </si>
  <si>
    <t>SCT1619</t>
  </si>
  <si>
    <t>MCP3485</t>
  </si>
  <si>
    <t>JIL2286</t>
  </si>
  <si>
    <t>rLD7162</t>
  </si>
  <si>
    <t>EJB4172</t>
  </si>
  <si>
    <t>JNM1408</t>
  </si>
  <si>
    <t>JMP4975</t>
  </si>
  <si>
    <t>APP8056</t>
  </si>
  <si>
    <t>LML6253</t>
  </si>
  <si>
    <t>RTC2734</t>
  </si>
  <si>
    <t>CEP1972</t>
  </si>
  <si>
    <t>RG7156</t>
  </si>
  <si>
    <t>LMS8234</t>
  </si>
  <si>
    <t>JMG3525</t>
  </si>
  <si>
    <t>LCC8037</t>
  </si>
  <si>
    <t>ADM2121</t>
  </si>
  <si>
    <t>VJG8805</t>
  </si>
  <si>
    <t>JLE7908</t>
  </si>
  <si>
    <t>MDO3534</t>
  </si>
  <si>
    <t>LML1463</t>
  </si>
  <si>
    <t>HDS9467</t>
  </si>
  <si>
    <t>Gbl0800</t>
  </si>
  <si>
    <t>HUMSS-I-C-Values Education</t>
  </si>
  <si>
    <t>ABS3423</t>
  </si>
  <si>
    <t>TRD2552</t>
  </si>
  <si>
    <t>JAM8682</t>
  </si>
  <si>
    <t>OBR9382</t>
  </si>
  <si>
    <t>HUMSS-I-D-Media Arts</t>
  </si>
  <si>
    <t>JMC8136</t>
  </si>
  <si>
    <t>JQC0276</t>
  </si>
  <si>
    <t>JWG8619</t>
  </si>
  <si>
    <t>STEM-III-A-Mathematics</t>
  </si>
  <si>
    <t>CdV2044</t>
  </si>
  <si>
    <t>ASM7599</t>
  </si>
  <si>
    <t>ACL0962</t>
  </si>
  <si>
    <t>EDP1306</t>
  </si>
  <si>
    <t>HTL0467</t>
  </si>
  <si>
    <t>RNC7167</t>
  </si>
  <si>
    <t>KCS9898</t>
  </si>
  <si>
    <t>RCS8294</t>
  </si>
  <si>
    <t>MLI1515</t>
  </si>
  <si>
    <t>LBG1574</t>
  </si>
  <si>
    <t>MMS3407</t>
  </si>
  <si>
    <t>RDM8011</t>
  </si>
  <si>
    <t>RBA2973</t>
  </si>
  <si>
    <t>RTC3636</t>
  </si>
  <si>
    <t>KOV1248</t>
  </si>
  <si>
    <t>LPC8332</t>
  </si>
  <si>
    <t>RSH6089</t>
  </si>
  <si>
    <t>IDU4645</t>
  </si>
  <si>
    <t>RAJ1682</t>
  </si>
  <si>
    <t>GAR9145</t>
  </si>
  <si>
    <t>LSS3926</t>
  </si>
  <si>
    <t>PAP4268</t>
  </si>
  <si>
    <t>KBM6417</t>
  </si>
  <si>
    <t>LDC4888</t>
  </si>
  <si>
    <t>RAD8944</t>
  </si>
  <si>
    <t>MAR0823</t>
  </si>
  <si>
    <t>AMP2440</t>
  </si>
  <si>
    <t>MBO2865</t>
  </si>
  <si>
    <t>AME2933</t>
  </si>
  <si>
    <t>ELM1491</t>
  </si>
  <si>
    <t>MIB7414</t>
  </si>
  <si>
    <t>HVF0487</t>
  </si>
  <si>
    <t>JAS6171</t>
  </si>
  <si>
    <t>JAA4485</t>
  </si>
  <si>
    <t>JPE2251</t>
  </si>
  <si>
    <t>LLM5644</t>
  </si>
  <si>
    <t>MDB3349</t>
  </si>
  <si>
    <t>DDC3189</t>
  </si>
  <si>
    <t>LGM4748</t>
  </si>
  <si>
    <t>EGM1972</t>
  </si>
  <si>
    <t>MML4755</t>
  </si>
  <si>
    <t>LTA0254</t>
  </si>
  <si>
    <t>MDT1851</t>
  </si>
  <si>
    <t>JPO6680</t>
  </si>
  <si>
    <t>AMA6552</t>
  </si>
  <si>
    <t>KPA9337</t>
  </si>
  <si>
    <t>KTP1667</t>
  </si>
  <si>
    <t>JPS5517</t>
  </si>
  <si>
    <t>CDC1382</t>
  </si>
  <si>
    <t>CNL3182</t>
  </si>
  <si>
    <t>JNT1025</t>
  </si>
  <si>
    <t>RCA5978</t>
  </si>
  <si>
    <t>CPB5332</t>
  </si>
  <si>
    <t>RAM3100</t>
  </si>
  <si>
    <t>RDA3877</t>
  </si>
  <si>
    <t>ASP8957</t>
  </si>
  <si>
    <t>JGC8935</t>
  </si>
  <si>
    <t>MGM6320</t>
  </si>
  <si>
    <t>ECE4918</t>
  </si>
  <si>
    <t>MAM7975</t>
  </si>
  <si>
    <t>JBO0899</t>
  </si>
  <si>
    <t>PPA7941</t>
  </si>
  <si>
    <t>LNM1652</t>
  </si>
  <si>
    <t>JDM9718</t>
  </si>
  <si>
    <t>RSS5575</t>
  </si>
  <si>
    <t>LAJ4151</t>
  </si>
  <si>
    <t>EDM0900</t>
  </si>
  <si>
    <t>ROI7418</t>
  </si>
  <si>
    <t>AAT9426</t>
  </si>
  <si>
    <t>DEA5827</t>
  </si>
  <si>
    <t>HOP0135</t>
  </si>
  <si>
    <t>ECD7603</t>
  </si>
  <si>
    <t>JUF9568</t>
  </si>
  <si>
    <t>IAV6776</t>
  </si>
  <si>
    <t>EDC8356</t>
  </si>
  <si>
    <t>ABS0164</t>
  </si>
  <si>
    <t>NCG6329</t>
  </si>
  <si>
    <t>BBB4425</t>
  </si>
  <si>
    <t>KFT8309</t>
  </si>
  <si>
    <t>ENL9216</t>
  </si>
  <si>
    <t>CM9065</t>
  </si>
  <si>
    <t>KRV3617</t>
  </si>
  <si>
    <t>GQA6927</t>
  </si>
  <si>
    <t>IJM8325</t>
  </si>
  <si>
    <t>SMB0233</t>
  </si>
  <si>
    <t>AOF8037</t>
  </si>
  <si>
    <t>PAR1264</t>
  </si>
  <si>
    <t>VCS1817</t>
  </si>
  <si>
    <t>VTB4483</t>
  </si>
  <si>
    <t>RVB2593</t>
  </si>
  <si>
    <t>EDB0189</t>
  </si>
  <si>
    <t>JSM9691</t>
  </si>
  <si>
    <t>EBA0655</t>
  </si>
  <si>
    <t>JDS7899</t>
  </si>
  <si>
    <t>LPA5488</t>
  </si>
  <si>
    <t>MCS4211</t>
  </si>
  <si>
    <t>ACP0250</t>
  </si>
  <si>
    <t>RPI6251</t>
  </si>
  <si>
    <t>CHD8746</t>
  </si>
  <si>
    <t>LMM7467</t>
  </si>
  <si>
    <t>CLS7449</t>
  </si>
  <si>
    <t>CLA2429</t>
  </si>
  <si>
    <t>RAT4422</t>
  </si>
  <si>
    <t>PAG0269</t>
  </si>
  <si>
    <t>JTS7263</t>
  </si>
  <si>
    <t>JWB7539</t>
  </si>
  <si>
    <t>JMB8817</t>
  </si>
  <si>
    <t>MTT4997</t>
  </si>
  <si>
    <t>CBR4774</t>
  </si>
  <si>
    <t>RL9898</t>
  </si>
  <si>
    <t>HCE4453</t>
  </si>
  <si>
    <t>CDL8070</t>
  </si>
  <si>
    <t>DCE5396</t>
  </si>
  <si>
    <t>AEM1348</t>
  </si>
  <si>
    <t>DMA9541</t>
  </si>
  <si>
    <t>RCE9437</t>
  </si>
  <si>
    <t>RSC7750</t>
  </si>
  <si>
    <t>RER937</t>
  </si>
  <si>
    <t>RLV4176</t>
  </si>
  <si>
    <t>MNP2884</t>
  </si>
  <si>
    <t>ALC2876</t>
  </si>
  <si>
    <t>PML3435</t>
  </si>
  <si>
    <t>MCO7449</t>
  </si>
  <si>
    <t>RSC5236</t>
  </si>
  <si>
    <t>RRB0516</t>
  </si>
  <si>
    <t>JST3005</t>
  </si>
  <si>
    <t>JCT2701</t>
  </si>
  <si>
    <t>NVQ9941</t>
  </si>
  <si>
    <t>EAP6893</t>
  </si>
  <si>
    <t>DBA8508</t>
  </si>
  <si>
    <t>JCM0628</t>
  </si>
  <si>
    <t>JTS9105</t>
  </si>
  <si>
    <t>DLT0477</t>
  </si>
  <si>
    <t>GNL1772</t>
  </si>
  <si>
    <t>DBP4920</t>
  </si>
  <si>
    <t>LNG0686</t>
  </si>
  <si>
    <t>STEM-III-B-Biological Science</t>
  </si>
  <si>
    <t>JCE8338</t>
  </si>
  <si>
    <t>RGM0160</t>
  </si>
  <si>
    <t>GAP5935</t>
  </si>
  <si>
    <t>GGD5562</t>
  </si>
  <si>
    <t>SDS0965</t>
  </si>
  <si>
    <t>MCH2021</t>
  </si>
  <si>
    <t>RVA6254</t>
  </si>
  <si>
    <t>JBJ0842</t>
  </si>
  <si>
    <t>MRA5467</t>
  </si>
  <si>
    <t>CRM7365</t>
  </si>
  <si>
    <t>JAI5925</t>
  </si>
  <si>
    <t>MCT0138</t>
  </si>
  <si>
    <t>RPC1689</t>
  </si>
  <si>
    <t>JCD5679</t>
  </si>
  <si>
    <t>ACC0433</t>
  </si>
  <si>
    <t>LBR3321</t>
  </si>
  <si>
    <t>DCT1238</t>
  </si>
  <si>
    <t>GAP0503</t>
  </si>
  <si>
    <t>CEB5655</t>
  </si>
  <si>
    <t>ELS5766</t>
  </si>
  <si>
    <t>JBA536</t>
  </si>
  <si>
    <t>STEM-III-B-Biology</t>
  </si>
  <si>
    <t>KMP7542</t>
  </si>
  <si>
    <t>STEM-III-B-General Science</t>
  </si>
  <si>
    <t>JTV9148</t>
  </si>
  <si>
    <t>DMG8205</t>
  </si>
  <si>
    <t>HAE9754</t>
  </si>
  <si>
    <t>STEM-III-B-Science</t>
  </si>
  <si>
    <t>JGH6535</t>
  </si>
  <si>
    <t>KPM1510</t>
  </si>
  <si>
    <t>JAV1645</t>
  </si>
  <si>
    <t>ADC7976</t>
  </si>
  <si>
    <t>JGA3481</t>
  </si>
  <si>
    <t>JJA8049</t>
  </si>
  <si>
    <t>AEA1102</t>
  </si>
  <si>
    <t>MCG8428</t>
  </si>
  <si>
    <t>JCC8701</t>
  </si>
  <si>
    <t>FAC5075</t>
  </si>
  <si>
    <t>RRP8789</t>
  </si>
  <si>
    <t>JAF0906</t>
  </si>
  <si>
    <t>AHT0645</t>
  </si>
  <si>
    <t>CSP2701</t>
  </si>
  <si>
    <t>JRG8471</t>
  </si>
  <si>
    <t>DLP4792</t>
  </si>
  <si>
    <t>CPV8275</t>
  </si>
  <si>
    <t>BCC9195</t>
  </si>
  <si>
    <t>PCB8575</t>
  </si>
  <si>
    <t>SME4391</t>
  </si>
  <si>
    <t>MMM2230</t>
  </si>
  <si>
    <t>JFF9478</t>
  </si>
  <si>
    <t>EMM9314</t>
  </si>
  <si>
    <t>DAP0326</t>
  </si>
  <si>
    <t>MPG7906</t>
  </si>
  <si>
    <t>AAR7649</t>
  </si>
  <si>
    <t>MMF9556</t>
  </si>
  <si>
    <t>JES0900</t>
  </si>
  <si>
    <t>SRL0434</t>
  </si>
  <si>
    <t>QBO4356</t>
  </si>
  <si>
    <t>EGL1545</t>
  </si>
  <si>
    <t>CTA728</t>
  </si>
  <si>
    <t>KDB5867</t>
  </si>
  <si>
    <t>MPC6097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</si>
  <si>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</si>
  <si>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DLJ1695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</si>
  <si>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</si>
  <si>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RAH4438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</si>
  <si>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</si>
  <si>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DBD0289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</si>
  <si>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</si>
  <si>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WPS0019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</si>
  <si>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</si>
  <si>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MCD1049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</si>
  <si>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</si>
  <si>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MSA9102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</si>
  <si>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</si>
  <si>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MCP2638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</si>
  <si>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</si>
  <si>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HCN0193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</si>
  <si>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</si>
  <si>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MBJ0996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</si>
  <si>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</si>
  <si>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JBS7524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</si>
  <si>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</si>
  <si>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JPG7951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</si>
  <si>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</si>
  <si>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EFR2534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</si>
  <si>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</si>
  <si>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RAP0199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</si>
  <si>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</si>
  <si>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LAT5670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</si>
  <si>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</si>
  <si>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CAM3804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</si>
  <si>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</si>
  <si>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QLA1152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</si>
  <si>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</si>
  <si>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RCl8761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</si>
  <si>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</si>
  <si>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INC5330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</si>
  <si>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</si>
  <si>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MTA125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</si>
  <si>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</si>
  <si>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SSC9089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</si>
  <si>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</si>
  <si>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PMP2181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</si>
  <si>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</si>
  <si>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CCD2736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</si>
  <si>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</si>
  <si>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KVP0391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</si>
  <si>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</si>
  <si>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LGM9830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</si>
  <si>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</si>
  <si>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AAO9754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</si>
  <si>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</si>
  <si>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AMA4313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</si>
  <si>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</si>
  <si>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AGA2123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</si>
  <si>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</si>
  <si>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JSN5413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</si>
  <si>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</si>
  <si>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ADP5442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</si>
  <si>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</si>
  <si>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JAL5220</t>
  </si>
  <si>
    <r>
      <rPr>
        <sz val="11"/>
        <color theme="1"/>
        <rFont val="Bookman Old Style"/>
      </rPr>
      <t>TVL</t>
    </r>
    <r>
      <rPr>
        <sz val="10"/>
        <color theme="1"/>
        <rFont val="Bookman Old Style"/>
      </rPr>
      <t>-Agricultural-Fishery Arts (AFA)</t>
    </r>
  </si>
  <si>
    <t>ALS6199</t>
  </si>
  <si>
    <t>TVL-Home Economics</t>
  </si>
  <si>
    <t>PPM8492</t>
  </si>
  <si>
    <t>RBA1853</t>
  </si>
  <si>
    <t>JMA7065</t>
  </si>
  <si>
    <t>LGR2540</t>
  </si>
  <si>
    <t>AQR0184</t>
  </si>
  <si>
    <t>NRC4046</t>
  </si>
  <si>
    <t>ABZ6207</t>
  </si>
  <si>
    <t>SG4363</t>
  </si>
  <si>
    <t>MBE4398</t>
  </si>
  <si>
    <t>SPM3602</t>
  </si>
  <si>
    <t>GML9383</t>
  </si>
  <si>
    <t>JLP3337</t>
  </si>
  <si>
    <t>HMS8308</t>
  </si>
  <si>
    <t>RSD6323</t>
  </si>
  <si>
    <t>EPM1904</t>
  </si>
  <si>
    <t>EAO6436</t>
  </si>
  <si>
    <t>VSS1412</t>
  </si>
  <si>
    <t>GPP3914</t>
  </si>
  <si>
    <t>RAM5330</t>
  </si>
  <si>
    <t>FBC0007</t>
  </si>
  <si>
    <t>SMD2070</t>
  </si>
  <si>
    <t>SJS7562</t>
  </si>
  <si>
    <t>GCT9272</t>
  </si>
  <si>
    <t>GH4257</t>
  </si>
  <si>
    <t>JM8004</t>
  </si>
  <si>
    <t>JNO0667</t>
  </si>
  <si>
    <t>JNC6718</t>
  </si>
  <si>
    <t>MAA9394</t>
  </si>
  <si>
    <t>RAB2198</t>
  </si>
  <si>
    <t>CMJ6739</t>
  </si>
  <si>
    <t>WCF5118</t>
  </si>
  <si>
    <t>JTJ5095</t>
  </si>
  <si>
    <t>LP7636</t>
  </si>
  <si>
    <t>MSB1924</t>
  </si>
  <si>
    <t>KMB2244</t>
  </si>
  <si>
    <t>JAA5442</t>
  </si>
  <si>
    <t>TVL-ICT</t>
  </si>
  <si>
    <t>KIG7716</t>
  </si>
  <si>
    <t>AGJ2885</t>
  </si>
  <si>
    <t>GPA2808</t>
  </si>
  <si>
    <t>TVL-Industrial Arts (IA)</t>
  </si>
  <si>
    <t>JAG5613</t>
  </si>
  <si>
    <t>FAD7491</t>
  </si>
  <si>
    <t>NAM8900</t>
  </si>
  <si>
    <t>JBL5132</t>
  </si>
  <si>
    <t>JLA1833</t>
  </si>
  <si>
    <t>CAP9906</t>
  </si>
  <si>
    <t>MDA8563</t>
  </si>
  <si>
    <t>JSI4804</t>
  </si>
  <si>
    <t>Applied Track - Strand - Major</t>
  </si>
  <si>
    <t>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</si>
</sst>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Old English Text MT"/>
    </font>
    <font>
      <sz val="18"/>
      <color theme="1"/>
      <name val="Old English Text MT"/>
    </font>
    <font>
      <b/>
      <sz val="14"/>
      <color theme="1"/>
      <name val="Bookman Old Style"/>
    </font>
    <font>
      <sz val="12"/>
      <color theme="1"/>
      <name val="Bookman Old Style"/>
    </font>
    <font>
      <b/>
      <sz val="16"/>
      <color theme="1"/>
      <name val="Bookman Old Style"/>
    </font>
    <font>
      <b/>
      <sz val="12"/>
      <color theme="1"/>
      <name val="Bookman Old Style"/>
    </font>
    <font>
      <sz val="12"/>
      <name val="Calibri"/>
    </font>
    <font>
      <sz val="11"/>
      <color theme="1"/>
      <name val="Bookman Old Style"/>
    </font>
    <font>
      <sz val="9"/>
      <color theme="1"/>
      <name val="Bookman Old Style"/>
    </font>
    <font>
      <sz val="10"/>
      <color theme="1"/>
      <name val="Bookman Old Style"/>
    </font>
    <font>
      <sz val="8"/>
      <color theme="1"/>
      <name val="Bookman Old Style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5" fillId="0" borderId="3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1" fillId="2" borderId="4" xfId="0" applyFont="1" applyFill="1" applyBorder="1"/>
    <xf numFmtId="0" fontId="5" fillId="3" borderId="3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center"/>
    </xf>
    <xf numFmtId="0" fontId="5" fillId="3" borderId="3" xfId="0" applyFont="1" applyFill="1" applyBorder="1"/>
    <xf numFmtId="0" fontId="9" fillId="2" borderId="3" xfId="0" applyFont="1" applyFill="1" applyBorder="1"/>
    <xf numFmtId="0" fontId="10" fillId="0" borderId="3" xfId="0" applyFont="1" applyBorder="1"/>
    <xf numFmtId="0" fontId="11" fillId="0" borderId="3" xfId="0" applyFont="1" applyBorder="1"/>
    <xf numFmtId="0" fontId="11" fillId="3" borderId="3" xfId="0" applyFont="1" applyFill="1" applyBorder="1"/>
    <xf numFmtId="0" fontId="9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/>
    <xf numFmtId="0" fontId="7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00"/>
  <sheetViews>
    <sheetView tabSelected="1" topLeftCell="A152" workbookViewId="0">
      <selection activeCell="D14" sqref="D14"/>
    </sheetView>
  </sheetViews>
  <sheetFormatPr baseColWidth="10" defaultColWidth="11.1640625" defaultRowHeight="15" customHeight="1"/>
  <cols>
    <col min="1" max="1" width="6.83203125" customWidth="1"/>
    <col min="2" max="2" width="16.5" customWidth="1"/>
    <col min="3" max="3" width="33.1640625" customWidth="1"/>
    <col min="4" max="4" width="65.6640625" customWidth="1"/>
    <col min="5" max="5" width="9.1640625" customWidth="1"/>
    <col min="6" max="6" width="12.83203125" customWidth="1"/>
    <col min="7" max="7" width="13.83203125" customWidth="1"/>
    <col min="8" max="8" width="15.6640625" customWidth="1"/>
    <col min="9" max="9" width="14.83203125" customWidth="1"/>
    <col min="10" max="10" width="9.33203125" customWidth="1"/>
    <col min="11" max="11" width="13.1640625" customWidth="1"/>
    <col min="12" max="12" width="8.33203125" customWidth="1"/>
    <col min="13" max="13" width="8.6640625" customWidth="1"/>
    <col min="14" max="14" width="13.83203125" customWidth="1"/>
    <col min="15" max="15" width="16.1640625" customWidth="1"/>
  </cols>
  <sheetData>
    <row r="1" spans="1:15" ht="16">
      <c r="A1" s="1"/>
      <c r="B1" s="2"/>
    </row>
    <row r="2" spans="1:15" ht="16">
      <c r="A2" s="1"/>
      <c r="B2" s="2"/>
    </row>
    <row r="3" spans="1:15" ht="16">
      <c r="A3" s="1"/>
      <c r="B3" s="2"/>
    </row>
    <row r="4" spans="1:15" ht="20.25" customHeight="1">
      <c r="A4" s="1"/>
      <c r="B4" s="2"/>
    </row>
    <row r="5" spans="1:15" ht="18.75" customHeight="1">
      <c r="A5" s="29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 ht="18.75" customHeight="1">
      <c r="A6" s="30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5" ht="18" customHeight="1">
      <c r="A7" s="31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1:15" ht="17.25" customHeight="1">
      <c r="A8" s="31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15" ht="15" customHeight="1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6.5" customHeight="1">
      <c r="A10" s="32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1:15" ht="17.25" customHeight="1">
      <c r="A11" s="32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1:15" ht="15" customHeight="1">
      <c r="A12" s="3"/>
      <c r="B12" s="4"/>
      <c r="C12" s="5"/>
      <c r="D12" s="6" t="s">
        <v>749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43.5" customHeight="1">
      <c r="A13" s="24" t="s">
        <v>0</v>
      </c>
      <c r="B13" s="24" t="s">
        <v>1</v>
      </c>
      <c r="C13" s="26" t="s">
        <v>748</v>
      </c>
      <c r="D13" s="7"/>
    </row>
    <row r="14" spans="1:15" ht="59.25" customHeight="1">
      <c r="A14" s="25"/>
      <c r="B14" s="25"/>
      <c r="C14" s="25"/>
      <c r="D14" s="10" t="s">
        <v>3</v>
      </c>
    </row>
    <row r="15" spans="1:15" ht="16">
      <c r="A15" s="8">
        <v>1</v>
      </c>
      <c r="B15" s="9" t="s">
        <v>2</v>
      </c>
      <c r="C15" s="10" t="s">
        <v>3</v>
      </c>
      <c r="D15" s="11" t="s">
        <v>3</v>
      </c>
    </row>
    <row r="16" spans="1:15" ht="16">
      <c r="A16" s="8">
        <f t="shared" ref="A16:A54" si="0">A15+1</f>
        <v>2</v>
      </c>
      <c r="B16" s="12" t="s">
        <v>4</v>
      </c>
      <c r="C16" s="11" t="s">
        <v>3</v>
      </c>
      <c r="D16" s="14" t="s">
        <v>6</v>
      </c>
    </row>
    <row r="17" spans="1:14" ht="16">
      <c r="A17" s="8">
        <f t="shared" si="0"/>
        <v>3</v>
      </c>
      <c r="B17" s="13" t="s">
        <v>5</v>
      </c>
      <c r="C17" s="14" t="s">
        <v>6</v>
      </c>
      <c r="D17" s="14" t="s">
        <v>6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16">
      <c r="A18" s="8">
        <f t="shared" si="0"/>
        <v>4</v>
      </c>
      <c r="B18" s="13" t="s">
        <v>7</v>
      </c>
      <c r="C18" s="14" t="s">
        <v>6</v>
      </c>
      <c r="D18" s="14" t="s">
        <v>6</v>
      </c>
    </row>
    <row r="19" spans="1:14" ht="16">
      <c r="A19" s="8">
        <f t="shared" si="0"/>
        <v>5</v>
      </c>
      <c r="B19" s="13" t="s">
        <v>8</v>
      </c>
      <c r="C19" s="14" t="s">
        <v>6</v>
      </c>
      <c r="D19" s="11" t="s">
        <v>10</v>
      </c>
    </row>
    <row r="20" spans="1:14" ht="16">
      <c r="A20" s="8">
        <f t="shared" si="0"/>
        <v>6</v>
      </c>
      <c r="B20" s="12" t="s">
        <v>9</v>
      </c>
      <c r="C20" s="11" t="s">
        <v>10</v>
      </c>
      <c r="D20" s="11" t="s">
        <v>10</v>
      </c>
    </row>
    <row r="21" spans="1:14" ht="15.75" customHeight="1">
      <c r="A21" s="8">
        <f t="shared" si="0"/>
        <v>7</v>
      </c>
      <c r="B21" s="12" t="s">
        <v>11</v>
      </c>
      <c r="C21" s="11" t="s">
        <v>10</v>
      </c>
      <c r="D21" s="14" t="s">
        <v>10</v>
      </c>
    </row>
    <row r="22" spans="1:14" ht="15.75" customHeight="1">
      <c r="A22" s="8">
        <f t="shared" si="0"/>
        <v>8</v>
      </c>
      <c r="B22" s="13" t="s">
        <v>12</v>
      </c>
      <c r="C22" s="14" t="s">
        <v>10</v>
      </c>
      <c r="D22" s="11" t="s">
        <v>10</v>
      </c>
    </row>
    <row r="23" spans="1:14" ht="15.75" customHeight="1">
      <c r="A23" s="8">
        <f t="shared" si="0"/>
        <v>9</v>
      </c>
      <c r="B23" s="12" t="s">
        <v>13</v>
      </c>
      <c r="C23" s="11" t="s">
        <v>10</v>
      </c>
      <c r="D23" s="11" t="s">
        <v>10</v>
      </c>
    </row>
    <row r="24" spans="1:14" ht="15.75" customHeight="1">
      <c r="A24" s="8">
        <f t="shared" si="0"/>
        <v>10</v>
      </c>
      <c r="B24" s="12" t="s">
        <v>14</v>
      </c>
      <c r="C24" s="11" t="s">
        <v>10</v>
      </c>
      <c r="D24" s="14" t="s">
        <v>10</v>
      </c>
    </row>
    <row r="25" spans="1:14" ht="15.75" customHeight="1">
      <c r="A25" s="8">
        <f t="shared" si="0"/>
        <v>11</v>
      </c>
      <c r="B25" s="13" t="s">
        <v>15</v>
      </c>
      <c r="C25" s="14" t="s">
        <v>10</v>
      </c>
      <c r="D25" s="14" t="s">
        <v>10</v>
      </c>
    </row>
    <row r="26" spans="1:14" ht="15.75" customHeight="1">
      <c r="A26" s="8">
        <f t="shared" si="0"/>
        <v>12</v>
      </c>
      <c r="B26" s="13" t="s">
        <v>16</v>
      </c>
      <c r="C26" s="14" t="s">
        <v>10</v>
      </c>
      <c r="D26" s="11" t="s">
        <v>10</v>
      </c>
    </row>
    <row r="27" spans="1:14" ht="15.75" customHeight="1">
      <c r="A27" s="8">
        <f t="shared" si="0"/>
        <v>13</v>
      </c>
      <c r="B27" s="12" t="s">
        <v>17</v>
      </c>
      <c r="C27" s="11" t="s">
        <v>10</v>
      </c>
      <c r="D27" s="14" t="s">
        <v>19</v>
      </c>
    </row>
    <row r="28" spans="1:14" ht="15.75" customHeight="1">
      <c r="A28" s="8">
        <f t="shared" si="0"/>
        <v>14</v>
      </c>
      <c r="B28" s="13" t="s">
        <v>18</v>
      </c>
      <c r="C28" s="14" t="s">
        <v>19</v>
      </c>
      <c r="D28" s="11" t="s">
        <v>19</v>
      </c>
    </row>
    <row r="29" spans="1:14" ht="15.75" customHeight="1">
      <c r="A29" s="8">
        <f t="shared" si="0"/>
        <v>15</v>
      </c>
      <c r="B29" s="12" t="s">
        <v>20</v>
      </c>
      <c r="C29" s="11" t="s">
        <v>19</v>
      </c>
      <c r="D29" s="11" t="s">
        <v>19</v>
      </c>
    </row>
    <row r="30" spans="1:14" ht="15.75" customHeight="1">
      <c r="A30" s="8">
        <f t="shared" si="0"/>
        <v>16</v>
      </c>
      <c r="B30" s="12" t="s">
        <v>21</v>
      </c>
      <c r="C30" s="11" t="s">
        <v>19</v>
      </c>
      <c r="D30" s="11" t="s">
        <v>23</v>
      </c>
    </row>
    <row r="31" spans="1:14" ht="15.75" customHeight="1">
      <c r="A31" s="8">
        <f t="shared" si="0"/>
        <v>17</v>
      </c>
      <c r="B31" s="12" t="s">
        <v>22</v>
      </c>
      <c r="C31" s="11" t="s">
        <v>23</v>
      </c>
      <c r="D31" s="11" t="s">
        <v>25</v>
      </c>
    </row>
    <row r="32" spans="1:14" ht="15.75" customHeight="1">
      <c r="A32" s="8">
        <f t="shared" si="0"/>
        <v>18</v>
      </c>
      <c r="B32" s="12" t="s">
        <v>24</v>
      </c>
      <c r="C32" s="11" t="s">
        <v>25</v>
      </c>
      <c r="D32" s="11" t="s">
        <v>27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ht="15.75" customHeight="1">
      <c r="A33" s="8">
        <f t="shared" si="0"/>
        <v>19</v>
      </c>
      <c r="B33" s="12" t="s">
        <v>26</v>
      </c>
      <c r="C33" s="11" t="s">
        <v>27</v>
      </c>
      <c r="D33" s="11" t="s">
        <v>27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ht="15.75" customHeight="1">
      <c r="A34" s="8">
        <f t="shared" si="0"/>
        <v>20</v>
      </c>
      <c r="B34" s="12" t="s">
        <v>28</v>
      </c>
      <c r="C34" s="11" t="s">
        <v>27</v>
      </c>
      <c r="D34" s="11" t="s">
        <v>27</v>
      </c>
    </row>
    <row r="35" spans="1:14" ht="15.75" customHeight="1">
      <c r="A35" s="8">
        <f t="shared" si="0"/>
        <v>21</v>
      </c>
      <c r="B35" s="12" t="s">
        <v>29</v>
      </c>
      <c r="C35" s="11" t="s">
        <v>27</v>
      </c>
      <c r="D35" s="11" t="s">
        <v>27</v>
      </c>
    </row>
    <row r="36" spans="1:14" ht="15.75" customHeight="1">
      <c r="A36" s="8">
        <f t="shared" si="0"/>
        <v>22</v>
      </c>
      <c r="B36" s="13" t="s">
        <v>30</v>
      </c>
      <c r="C36" s="11" t="s">
        <v>27</v>
      </c>
      <c r="D36" s="11" t="s">
        <v>27</v>
      </c>
    </row>
    <row r="37" spans="1:14" ht="15.75" customHeight="1">
      <c r="A37" s="8">
        <f t="shared" si="0"/>
        <v>23</v>
      </c>
      <c r="B37" s="12" t="s">
        <v>31</v>
      </c>
      <c r="C37" s="11" t="s">
        <v>27</v>
      </c>
      <c r="D37" s="14" t="s">
        <v>27</v>
      </c>
    </row>
    <row r="38" spans="1:14" ht="15.75" customHeight="1">
      <c r="A38" s="8">
        <f t="shared" si="0"/>
        <v>24</v>
      </c>
      <c r="B38" s="13" t="s">
        <v>32</v>
      </c>
      <c r="C38" s="14" t="s">
        <v>27</v>
      </c>
      <c r="D38" s="14" t="s">
        <v>27</v>
      </c>
    </row>
    <row r="39" spans="1:14" ht="15.75" customHeight="1">
      <c r="A39" s="8">
        <f t="shared" si="0"/>
        <v>25</v>
      </c>
      <c r="B39" s="13" t="s">
        <v>33</v>
      </c>
      <c r="C39" s="14" t="s">
        <v>27</v>
      </c>
      <c r="D39" s="11" t="s">
        <v>27</v>
      </c>
    </row>
    <row r="40" spans="1:14" ht="15.75" customHeight="1">
      <c r="A40" s="8">
        <f t="shared" si="0"/>
        <v>26</v>
      </c>
      <c r="B40" s="12" t="s">
        <v>34</v>
      </c>
      <c r="C40" s="11" t="s">
        <v>27</v>
      </c>
      <c r="D40" s="11" t="s">
        <v>27</v>
      </c>
    </row>
    <row r="41" spans="1:14" ht="15.75" customHeight="1">
      <c r="A41" s="8">
        <f t="shared" si="0"/>
        <v>27</v>
      </c>
      <c r="B41" s="12" t="s">
        <v>35</v>
      </c>
      <c r="C41" s="11" t="s">
        <v>27</v>
      </c>
      <c r="D41" s="14" t="s">
        <v>27</v>
      </c>
    </row>
    <row r="42" spans="1:14" ht="15.75" customHeight="1">
      <c r="A42" s="8">
        <f t="shared" si="0"/>
        <v>28</v>
      </c>
      <c r="B42" s="13" t="s">
        <v>36</v>
      </c>
      <c r="C42" s="14" t="s">
        <v>27</v>
      </c>
      <c r="D42" s="14" t="s">
        <v>27</v>
      </c>
    </row>
    <row r="43" spans="1:14" ht="15.75" customHeight="1">
      <c r="A43" s="8">
        <f t="shared" si="0"/>
        <v>29</v>
      </c>
      <c r="B43" s="13" t="s">
        <v>37</v>
      </c>
      <c r="C43" s="14" t="s">
        <v>27</v>
      </c>
      <c r="D43" s="14" t="s">
        <v>39</v>
      </c>
    </row>
    <row r="44" spans="1:14" ht="15.75" customHeight="1">
      <c r="A44" s="8">
        <f t="shared" si="0"/>
        <v>30</v>
      </c>
      <c r="B44" s="13" t="s">
        <v>38</v>
      </c>
      <c r="C44" s="14" t="s">
        <v>39</v>
      </c>
      <c r="D44" s="11" t="s">
        <v>41</v>
      </c>
    </row>
    <row r="45" spans="1:14" ht="15.75" customHeight="1">
      <c r="A45" s="8">
        <f t="shared" si="0"/>
        <v>31</v>
      </c>
      <c r="B45" s="12" t="s">
        <v>40</v>
      </c>
      <c r="C45" s="11" t="s">
        <v>41</v>
      </c>
      <c r="D45" s="11" t="s">
        <v>41</v>
      </c>
    </row>
    <row r="46" spans="1:14" ht="15.75" customHeight="1">
      <c r="A46" s="8">
        <f t="shared" si="0"/>
        <v>32</v>
      </c>
      <c r="B46" s="12" t="s">
        <v>42</v>
      </c>
      <c r="C46" s="11" t="s">
        <v>41</v>
      </c>
      <c r="D46" s="14" t="s">
        <v>44</v>
      </c>
    </row>
    <row r="47" spans="1:14" ht="15.75" customHeight="1">
      <c r="A47" s="8">
        <f t="shared" si="0"/>
        <v>33</v>
      </c>
      <c r="B47" s="13" t="s">
        <v>43</v>
      </c>
      <c r="C47" s="14" t="s">
        <v>44</v>
      </c>
      <c r="D47" s="14" t="s">
        <v>44</v>
      </c>
    </row>
    <row r="48" spans="1:14" ht="15.75" customHeight="1">
      <c r="A48" s="8">
        <f t="shared" si="0"/>
        <v>34</v>
      </c>
      <c r="B48" s="13" t="s">
        <v>45</v>
      </c>
      <c r="C48" s="14" t="s">
        <v>44</v>
      </c>
      <c r="D48" s="14" t="s">
        <v>47</v>
      </c>
    </row>
    <row r="49" spans="1:14" ht="15.75" customHeight="1">
      <c r="A49" s="8">
        <f t="shared" si="0"/>
        <v>35</v>
      </c>
      <c r="B49" s="13" t="s">
        <v>46</v>
      </c>
      <c r="C49" s="14" t="s">
        <v>47</v>
      </c>
      <c r="D49" s="14" t="s">
        <v>47</v>
      </c>
    </row>
    <row r="50" spans="1:14" ht="15.75" customHeight="1">
      <c r="A50" s="8">
        <f t="shared" si="0"/>
        <v>36</v>
      </c>
      <c r="B50" s="13" t="s">
        <v>48</v>
      </c>
      <c r="C50" s="14" t="s">
        <v>47</v>
      </c>
      <c r="D50" s="14" t="s">
        <v>47</v>
      </c>
    </row>
    <row r="51" spans="1:14" ht="15.75" customHeight="1">
      <c r="A51" s="8">
        <f t="shared" si="0"/>
        <v>37</v>
      </c>
      <c r="B51" s="13" t="s">
        <v>49</v>
      </c>
      <c r="C51" s="14" t="s">
        <v>47</v>
      </c>
      <c r="D51" s="14" t="s">
        <v>47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ht="15.75" customHeight="1">
      <c r="A52" s="8">
        <f t="shared" si="0"/>
        <v>38</v>
      </c>
      <c r="B52" s="13" t="s">
        <v>50</v>
      </c>
      <c r="C52" s="14" t="s">
        <v>47</v>
      </c>
      <c r="D52" s="14" t="s">
        <v>47</v>
      </c>
    </row>
    <row r="53" spans="1:14" ht="15.75" customHeight="1">
      <c r="A53" s="8">
        <f t="shared" si="0"/>
        <v>39</v>
      </c>
      <c r="B53" s="13" t="s">
        <v>51</v>
      </c>
      <c r="C53" s="14" t="s">
        <v>47</v>
      </c>
      <c r="D53" s="11" t="s">
        <v>47</v>
      </c>
    </row>
    <row r="54" spans="1:14" ht="15.75" customHeight="1">
      <c r="A54" s="8">
        <f t="shared" si="0"/>
        <v>40</v>
      </c>
      <c r="B54" s="12" t="s">
        <v>52</v>
      </c>
      <c r="C54" s="11" t="s">
        <v>47</v>
      </c>
      <c r="D54" s="18"/>
    </row>
    <row r="55" spans="1:14" ht="4.5" customHeight="1">
      <c r="A55" s="16"/>
      <c r="B55" s="17"/>
      <c r="C55" s="18"/>
      <c r="D55" s="11" t="s">
        <v>54</v>
      </c>
    </row>
    <row r="56" spans="1:14" ht="15.75" customHeight="1">
      <c r="A56" s="8">
        <v>1</v>
      </c>
      <c r="B56" s="12" t="s">
        <v>53</v>
      </c>
      <c r="C56" s="11" t="s">
        <v>54</v>
      </c>
      <c r="D56" s="11" t="s">
        <v>54</v>
      </c>
    </row>
    <row r="57" spans="1:14" ht="15.75" customHeight="1">
      <c r="A57" s="8">
        <f t="shared" ref="A57:A278" si="1">A56+1</f>
        <v>2</v>
      </c>
      <c r="B57" s="12" t="s">
        <v>55</v>
      </c>
      <c r="C57" s="11" t="s">
        <v>54</v>
      </c>
      <c r="D57" s="11" t="s">
        <v>54</v>
      </c>
    </row>
    <row r="58" spans="1:14" ht="15.75" customHeight="1">
      <c r="A58" s="8">
        <f t="shared" si="1"/>
        <v>3</v>
      </c>
      <c r="B58" s="12" t="s">
        <v>56</v>
      </c>
      <c r="C58" s="11" t="s">
        <v>54</v>
      </c>
      <c r="D58" s="11" t="s">
        <v>54</v>
      </c>
    </row>
    <row r="59" spans="1:14" ht="15.75" customHeight="1">
      <c r="A59" s="8">
        <f t="shared" si="1"/>
        <v>4</v>
      </c>
      <c r="B59" s="12" t="s">
        <v>57</v>
      </c>
      <c r="C59" s="11" t="s">
        <v>54</v>
      </c>
      <c r="D59" s="11" t="s">
        <v>54</v>
      </c>
    </row>
    <row r="60" spans="1:14" ht="15.75" customHeight="1">
      <c r="A60" s="8">
        <f t="shared" si="1"/>
        <v>5</v>
      </c>
      <c r="B60" s="12" t="s">
        <v>58</v>
      </c>
      <c r="C60" s="11" t="s">
        <v>54</v>
      </c>
      <c r="D60" s="11" t="s">
        <v>54</v>
      </c>
    </row>
    <row r="61" spans="1:14" ht="15.75" customHeight="1">
      <c r="A61" s="8">
        <f t="shared" si="1"/>
        <v>6</v>
      </c>
      <c r="B61" s="12" t="s">
        <v>59</v>
      </c>
      <c r="C61" s="11" t="s">
        <v>54</v>
      </c>
      <c r="D61" s="11" t="s">
        <v>54</v>
      </c>
    </row>
    <row r="62" spans="1:14" ht="15.75" customHeight="1">
      <c r="A62" s="8">
        <f t="shared" si="1"/>
        <v>7</v>
      </c>
      <c r="B62" s="13" t="s">
        <v>60</v>
      </c>
      <c r="C62" s="11" t="s">
        <v>54</v>
      </c>
      <c r="D62" s="11" t="s">
        <v>54</v>
      </c>
    </row>
    <row r="63" spans="1:14" ht="15.75" customHeight="1">
      <c r="A63" s="8">
        <f t="shared" si="1"/>
        <v>8</v>
      </c>
      <c r="B63" s="12" t="s">
        <v>61</v>
      </c>
      <c r="C63" s="11" t="s">
        <v>54</v>
      </c>
      <c r="D63" s="11" t="s">
        <v>54</v>
      </c>
    </row>
    <row r="64" spans="1:14" ht="15.75" customHeight="1">
      <c r="A64" s="8">
        <f t="shared" si="1"/>
        <v>9</v>
      </c>
      <c r="B64" s="12" t="s">
        <v>62</v>
      </c>
      <c r="C64" s="11" t="s">
        <v>54</v>
      </c>
      <c r="D64" s="11" t="s">
        <v>54</v>
      </c>
    </row>
    <row r="65" spans="1:14" ht="15.75" customHeight="1">
      <c r="A65" s="8">
        <f t="shared" si="1"/>
        <v>10</v>
      </c>
      <c r="B65" s="12" t="s">
        <v>63</v>
      </c>
      <c r="C65" s="11" t="s">
        <v>54</v>
      </c>
      <c r="D65" s="11" t="s">
        <v>54</v>
      </c>
    </row>
    <row r="66" spans="1:14" ht="15.75" customHeight="1">
      <c r="A66" s="8">
        <f t="shared" si="1"/>
        <v>11</v>
      </c>
      <c r="B66" s="12" t="s">
        <v>64</v>
      </c>
      <c r="C66" s="11" t="s">
        <v>54</v>
      </c>
      <c r="D66" s="11" t="s">
        <v>54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ht="15.75" customHeight="1">
      <c r="A67" s="8">
        <f t="shared" si="1"/>
        <v>12</v>
      </c>
      <c r="B67" s="12" t="s">
        <v>65</v>
      </c>
      <c r="C67" s="11" t="s">
        <v>54</v>
      </c>
      <c r="D67" s="11" t="s">
        <v>54</v>
      </c>
    </row>
    <row r="68" spans="1:14" ht="15.75" customHeight="1">
      <c r="A68" s="8">
        <f t="shared" si="1"/>
        <v>13</v>
      </c>
      <c r="B68" s="12" t="s">
        <v>66</v>
      </c>
      <c r="C68" s="11" t="s">
        <v>54</v>
      </c>
      <c r="D68" s="11" t="s">
        <v>54</v>
      </c>
    </row>
    <row r="69" spans="1:14" ht="15.75" customHeight="1">
      <c r="A69" s="8">
        <f t="shared" si="1"/>
        <v>14</v>
      </c>
      <c r="B69" s="12" t="s">
        <v>67</v>
      </c>
      <c r="C69" s="11" t="s">
        <v>54</v>
      </c>
      <c r="D69" s="14" t="s">
        <v>54</v>
      </c>
    </row>
    <row r="70" spans="1:14" ht="15.75" customHeight="1">
      <c r="A70" s="8">
        <f t="shared" si="1"/>
        <v>15</v>
      </c>
      <c r="B70" s="13" t="s">
        <v>68</v>
      </c>
      <c r="C70" s="14" t="s">
        <v>54</v>
      </c>
      <c r="D70" s="11" t="s">
        <v>54</v>
      </c>
    </row>
    <row r="71" spans="1:14" ht="15.75" customHeight="1">
      <c r="A71" s="8">
        <f t="shared" si="1"/>
        <v>16</v>
      </c>
      <c r="B71" s="12" t="s">
        <v>69</v>
      </c>
      <c r="C71" s="11" t="s">
        <v>54</v>
      </c>
      <c r="D71" s="11" t="s">
        <v>54</v>
      </c>
    </row>
    <row r="72" spans="1:14" ht="15.75" customHeight="1">
      <c r="A72" s="8">
        <f t="shared" si="1"/>
        <v>17</v>
      </c>
      <c r="B72" s="12" t="s">
        <v>70</v>
      </c>
      <c r="C72" s="11" t="s">
        <v>54</v>
      </c>
      <c r="D72" s="11" t="s">
        <v>54</v>
      </c>
    </row>
    <row r="73" spans="1:14" ht="15.75" customHeight="1">
      <c r="A73" s="8">
        <f t="shared" si="1"/>
        <v>18</v>
      </c>
      <c r="B73" s="13" t="s">
        <v>71</v>
      </c>
      <c r="C73" s="11" t="s">
        <v>54</v>
      </c>
      <c r="D73" s="11" t="s">
        <v>54</v>
      </c>
    </row>
    <row r="74" spans="1:14" ht="15.75" customHeight="1">
      <c r="A74" s="8">
        <f t="shared" si="1"/>
        <v>19</v>
      </c>
      <c r="B74" s="12" t="s">
        <v>72</v>
      </c>
      <c r="C74" s="11" t="s">
        <v>54</v>
      </c>
      <c r="D74" s="11" t="s">
        <v>54</v>
      </c>
    </row>
    <row r="75" spans="1:14" ht="15.75" customHeight="1">
      <c r="A75" s="8">
        <f t="shared" si="1"/>
        <v>20</v>
      </c>
      <c r="B75" s="12" t="s">
        <v>73</v>
      </c>
      <c r="C75" s="11" t="s">
        <v>54</v>
      </c>
      <c r="D75" s="11" t="s">
        <v>54</v>
      </c>
    </row>
    <row r="76" spans="1:14" ht="15.75" customHeight="1">
      <c r="A76" s="8">
        <f t="shared" si="1"/>
        <v>21</v>
      </c>
      <c r="B76" s="12" t="s">
        <v>74</v>
      </c>
      <c r="C76" s="11" t="s">
        <v>54</v>
      </c>
      <c r="D76" s="11" t="s">
        <v>54</v>
      </c>
    </row>
    <row r="77" spans="1:14" ht="15.75" customHeight="1">
      <c r="A77" s="8">
        <f t="shared" si="1"/>
        <v>22</v>
      </c>
      <c r="B77" s="12" t="s">
        <v>75</v>
      </c>
      <c r="C77" s="11" t="s">
        <v>54</v>
      </c>
      <c r="D77" s="11" t="s">
        <v>54</v>
      </c>
    </row>
    <row r="78" spans="1:14" ht="14.25" customHeight="1">
      <c r="A78" s="8">
        <f t="shared" si="1"/>
        <v>23</v>
      </c>
      <c r="B78" s="12" t="s">
        <v>76</v>
      </c>
      <c r="C78" s="11" t="s">
        <v>54</v>
      </c>
      <c r="D78" s="11" t="s">
        <v>54</v>
      </c>
    </row>
    <row r="79" spans="1:14" ht="15.75" customHeight="1">
      <c r="A79" s="8">
        <f t="shared" si="1"/>
        <v>24</v>
      </c>
      <c r="B79" s="13" t="s">
        <v>77</v>
      </c>
      <c r="C79" s="11" t="s">
        <v>54</v>
      </c>
      <c r="D79" s="11" t="s">
        <v>54</v>
      </c>
    </row>
    <row r="80" spans="1:14" ht="15.75" customHeight="1">
      <c r="A80" s="8">
        <f t="shared" si="1"/>
        <v>25</v>
      </c>
      <c r="B80" s="12" t="s">
        <v>78</v>
      </c>
      <c r="C80" s="11" t="s">
        <v>54</v>
      </c>
      <c r="D80" s="14" t="s">
        <v>54</v>
      </c>
    </row>
    <row r="81" spans="1:4" ht="15.75" customHeight="1">
      <c r="A81" s="8">
        <f t="shared" si="1"/>
        <v>26</v>
      </c>
      <c r="B81" s="13" t="s">
        <v>79</v>
      </c>
      <c r="C81" s="14" t="s">
        <v>54</v>
      </c>
      <c r="D81" s="14" t="s">
        <v>54</v>
      </c>
    </row>
    <row r="82" spans="1:4" ht="15.75" customHeight="1">
      <c r="A82" s="8">
        <f t="shared" si="1"/>
        <v>27</v>
      </c>
      <c r="B82" s="13" t="s">
        <v>80</v>
      </c>
      <c r="C82" s="14" t="s">
        <v>54</v>
      </c>
      <c r="D82" s="14" t="s">
        <v>54</v>
      </c>
    </row>
    <row r="83" spans="1:4" ht="15.75" customHeight="1">
      <c r="A83" s="8">
        <f t="shared" si="1"/>
        <v>28</v>
      </c>
      <c r="B83" s="13" t="s">
        <v>81</v>
      </c>
      <c r="C83" s="14" t="s">
        <v>54</v>
      </c>
      <c r="D83" s="14" t="s">
        <v>54</v>
      </c>
    </row>
    <row r="84" spans="1:4" ht="15.75" customHeight="1">
      <c r="A84" s="8">
        <f t="shared" si="1"/>
        <v>29</v>
      </c>
      <c r="B84" s="13" t="s">
        <v>82</v>
      </c>
      <c r="C84" s="14" t="s">
        <v>54</v>
      </c>
      <c r="D84" s="14" t="s">
        <v>54</v>
      </c>
    </row>
    <row r="85" spans="1:4" ht="15.75" customHeight="1">
      <c r="A85" s="8">
        <f t="shared" si="1"/>
        <v>30</v>
      </c>
      <c r="B85" s="13" t="s">
        <v>83</v>
      </c>
      <c r="C85" s="14" t="s">
        <v>54</v>
      </c>
      <c r="D85" s="11" t="s">
        <v>54</v>
      </c>
    </row>
    <row r="86" spans="1:4" ht="15.75" customHeight="1">
      <c r="A86" s="8">
        <f t="shared" si="1"/>
        <v>31</v>
      </c>
      <c r="B86" s="13" t="s">
        <v>84</v>
      </c>
      <c r="C86" s="11" t="s">
        <v>54</v>
      </c>
      <c r="D86" s="11" t="s">
        <v>54</v>
      </c>
    </row>
    <row r="87" spans="1:4" ht="15.75" customHeight="1">
      <c r="A87" s="8">
        <f t="shared" si="1"/>
        <v>32</v>
      </c>
      <c r="B87" s="12" t="s">
        <v>85</v>
      </c>
      <c r="C87" s="11" t="s">
        <v>54</v>
      </c>
      <c r="D87" s="11" t="s">
        <v>54</v>
      </c>
    </row>
    <row r="88" spans="1:4" ht="15.75" customHeight="1">
      <c r="A88" s="8">
        <f t="shared" si="1"/>
        <v>33</v>
      </c>
      <c r="B88" s="12" t="s">
        <v>86</v>
      </c>
      <c r="C88" s="11" t="s">
        <v>54</v>
      </c>
      <c r="D88" s="11" t="s">
        <v>54</v>
      </c>
    </row>
    <row r="89" spans="1:4" ht="15.75" customHeight="1">
      <c r="A89" s="8">
        <f t="shared" si="1"/>
        <v>34</v>
      </c>
      <c r="B89" s="12" t="s">
        <v>87</v>
      </c>
      <c r="C89" s="11" t="s">
        <v>54</v>
      </c>
      <c r="D89" s="11" t="s">
        <v>54</v>
      </c>
    </row>
    <row r="90" spans="1:4" ht="15.75" customHeight="1">
      <c r="A90" s="8">
        <f t="shared" si="1"/>
        <v>35</v>
      </c>
      <c r="B90" s="13" t="s">
        <v>88</v>
      </c>
      <c r="C90" s="11" t="s">
        <v>54</v>
      </c>
      <c r="D90" s="11" t="s">
        <v>54</v>
      </c>
    </row>
    <row r="91" spans="1:4" ht="15.75" customHeight="1">
      <c r="A91" s="8">
        <f t="shared" si="1"/>
        <v>36</v>
      </c>
      <c r="B91" s="12" t="s">
        <v>89</v>
      </c>
      <c r="C91" s="11" t="s">
        <v>54</v>
      </c>
      <c r="D91" s="11" t="s">
        <v>54</v>
      </c>
    </row>
    <row r="92" spans="1:4" ht="15.75" customHeight="1">
      <c r="A92" s="8">
        <f t="shared" si="1"/>
        <v>37</v>
      </c>
      <c r="B92" s="12" t="s">
        <v>90</v>
      </c>
      <c r="C92" s="11" t="s">
        <v>54</v>
      </c>
      <c r="D92" s="11" t="s">
        <v>54</v>
      </c>
    </row>
    <row r="93" spans="1:4" ht="15.75" customHeight="1">
      <c r="A93" s="8">
        <f t="shared" si="1"/>
        <v>38</v>
      </c>
      <c r="B93" s="12" t="s">
        <v>91</v>
      </c>
      <c r="C93" s="11" t="s">
        <v>54</v>
      </c>
      <c r="D93" s="11" t="s">
        <v>54</v>
      </c>
    </row>
    <row r="94" spans="1:4" ht="15.75" customHeight="1">
      <c r="A94" s="8">
        <f t="shared" si="1"/>
        <v>39</v>
      </c>
      <c r="B94" s="12" t="s">
        <v>92</v>
      </c>
      <c r="C94" s="11" t="s">
        <v>54</v>
      </c>
      <c r="D94" s="11" t="s">
        <v>54</v>
      </c>
    </row>
    <row r="95" spans="1:4" ht="15.75" customHeight="1">
      <c r="A95" s="8">
        <f t="shared" si="1"/>
        <v>40</v>
      </c>
      <c r="B95" s="12" t="s">
        <v>93</v>
      </c>
      <c r="C95" s="11" t="s">
        <v>54</v>
      </c>
      <c r="D95" s="11" t="s">
        <v>54</v>
      </c>
    </row>
    <row r="96" spans="1:4" ht="15.75" customHeight="1">
      <c r="A96" s="8">
        <f t="shared" si="1"/>
        <v>41</v>
      </c>
      <c r="B96" s="12" t="s">
        <v>94</v>
      </c>
      <c r="C96" s="11" t="s">
        <v>54</v>
      </c>
      <c r="D96" s="11" t="s">
        <v>54</v>
      </c>
    </row>
    <row r="97" spans="1:4" ht="15.75" customHeight="1">
      <c r="A97" s="8">
        <f t="shared" si="1"/>
        <v>42</v>
      </c>
      <c r="B97" s="12" t="s">
        <v>95</v>
      </c>
      <c r="C97" s="11" t="s">
        <v>54</v>
      </c>
      <c r="D97" s="11" t="s">
        <v>54</v>
      </c>
    </row>
    <row r="98" spans="1:4" ht="15.75" customHeight="1">
      <c r="A98" s="8">
        <f t="shared" si="1"/>
        <v>43</v>
      </c>
      <c r="B98" s="12" t="s">
        <v>96</v>
      </c>
      <c r="C98" s="11" t="s">
        <v>54</v>
      </c>
      <c r="D98" s="11" t="s">
        <v>54</v>
      </c>
    </row>
    <row r="99" spans="1:4" ht="15.75" customHeight="1">
      <c r="A99" s="8">
        <f t="shared" si="1"/>
        <v>44</v>
      </c>
      <c r="B99" s="12" t="s">
        <v>97</v>
      </c>
      <c r="C99" s="11" t="s">
        <v>54</v>
      </c>
      <c r="D99" s="11" t="s">
        <v>54</v>
      </c>
    </row>
    <row r="100" spans="1:4" ht="15.75" customHeight="1">
      <c r="A100" s="8">
        <f t="shared" si="1"/>
        <v>45</v>
      </c>
      <c r="B100" s="12" t="s">
        <v>98</v>
      </c>
      <c r="C100" s="11" t="s">
        <v>54</v>
      </c>
      <c r="D100" s="11" t="s">
        <v>54</v>
      </c>
    </row>
    <row r="101" spans="1:4" ht="15.75" customHeight="1">
      <c r="A101" s="8">
        <f t="shared" si="1"/>
        <v>46</v>
      </c>
      <c r="B101" s="12" t="s">
        <v>99</v>
      </c>
      <c r="C101" s="11" t="s">
        <v>54</v>
      </c>
      <c r="D101" s="11" t="s">
        <v>54</v>
      </c>
    </row>
    <row r="102" spans="1:4" ht="15.75" customHeight="1">
      <c r="A102" s="8">
        <f t="shared" si="1"/>
        <v>47</v>
      </c>
      <c r="B102" s="12" t="s">
        <v>100</v>
      </c>
      <c r="C102" s="11" t="s">
        <v>54</v>
      </c>
      <c r="D102" s="11" t="s">
        <v>54</v>
      </c>
    </row>
    <row r="103" spans="1:4" ht="15.75" customHeight="1">
      <c r="A103" s="8">
        <f t="shared" si="1"/>
        <v>48</v>
      </c>
      <c r="B103" s="12" t="s">
        <v>101</v>
      </c>
      <c r="C103" s="11" t="s">
        <v>54</v>
      </c>
      <c r="D103" s="11" t="s">
        <v>54</v>
      </c>
    </row>
    <row r="104" spans="1:4" ht="15.75" customHeight="1">
      <c r="A104" s="8">
        <f t="shared" si="1"/>
        <v>49</v>
      </c>
      <c r="B104" s="12" t="s">
        <v>102</v>
      </c>
      <c r="C104" s="11" t="s">
        <v>54</v>
      </c>
      <c r="D104" s="11" t="s">
        <v>54</v>
      </c>
    </row>
    <row r="105" spans="1:4" ht="15.75" customHeight="1">
      <c r="A105" s="8">
        <f t="shared" si="1"/>
        <v>50</v>
      </c>
      <c r="B105" s="12" t="s">
        <v>103</v>
      </c>
      <c r="C105" s="11" t="s">
        <v>54</v>
      </c>
      <c r="D105" s="11" t="s">
        <v>54</v>
      </c>
    </row>
    <row r="106" spans="1:4" ht="15.75" customHeight="1">
      <c r="A106" s="8">
        <f t="shared" si="1"/>
        <v>51</v>
      </c>
      <c r="B106" s="12" t="s">
        <v>104</v>
      </c>
      <c r="C106" s="11" t="s">
        <v>54</v>
      </c>
      <c r="D106" s="11" t="s">
        <v>54</v>
      </c>
    </row>
    <row r="107" spans="1:4" ht="15.75" customHeight="1">
      <c r="A107" s="8">
        <f t="shared" si="1"/>
        <v>52</v>
      </c>
      <c r="B107" s="12" t="s">
        <v>105</v>
      </c>
      <c r="C107" s="11" t="s">
        <v>54</v>
      </c>
      <c r="D107" s="11" t="s">
        <v>54</v>
      </c>
    </row>
    <row r="108" spans="1:4" ht="15.75" customHeight="1">
      <c r="A108" s="8">
        <f t="shared" si="1"/>
        <v>53</v>
      </c>
      <c r="B108" s="12" t="s">
        <v>106</v>
      </c>
      <c r="C108" s="11" t="s">
        <v>54</v>
      </c>
      <c r="D108" s="11" t="s">
        <v>54</v>
      </c>
    </row>
    <row r="109" spans="1:4" ht="15.75" customHeight="1">
      <c r="A109" s="8">
        <f t="shared" si="1"/>
        <v>54</v>
      </c>
      <c r="B109" s="12" t="s">
        <v>107</v>
      </c>
      <c r="C109" s="11" t="s">
        <v>54</v>
      </c>
      <c r="D109" s="11" t="s">
        <v>54</v>
      </c>
    </row>
    <row r="110" spans="1:4" ht="15.75" customHeight="1">
      <c r="A110" s="8">
        <f t="shared" si="1"/>
        <v>55</v>
      </c>
      <c r="B110" s="12" t="s">
        <v>108</v>
      </c>
      <c r="C110" s="11" t="s">
        <v>54</v>
      </c>
      <c r="D110" s="11" t="s">
        <v>54</v>
      </c>
    </row>
    <row r="111" spans="1:4" ht="15.75" customHeight="1">
      <c r="A111" s="8">
        <f t="shared" si="1"/>
        <v>56</v>
      </c>
      <c r="B111" s="12" t="s">
        <v>109</v>
      </c>
      <c r="C111" s="11" t="s">
        <v>54</v>
      </c>
      <c r="D111" s="11" t="s">
        <v>54</v>
      </c>
    </row>
    <row r="112" spans="1:4" ht="15.75" customHeight="1">
      <c r="A112" s="8">
        <f t="shared" si="1"/>
        <v>57</v>
      </c>
      <c r="B112" s="12" t="s">
        <v>110</v>
      </c>
      <c r="C112" s="11" t="s">
        <v>54</v>
      </c>
      <c r="D112" s="11" t="s">
        <v>54</v>
      </c>
    </row>
    <row r="113" spans="1:4" ht="15.75" customHeight="1">
      <c r="A113" s="8">
        <f t="shared" si="1"/>
        <v>58</v>
      </c>
      <c r="B113" s="12" t="s">
        <v>111</v>
      </c>
      <c r="C113" s="11" t="s">
        <v>54</v>
      </c>
      <c r="D113" s="11" t="s">
        <v>54</v>
      </c>
    </row>
    <row r="114" spans="1:4" ht="15.75" customHeight="1">
      <c r="A114" s="8">
        <f t="shared" si="1"/>
        <v>59</v>
      </c>
      <c r="B114" s="12" t="s">
        <v>112</v>
      </c>
      <c r="C114" s="11" t="s">
        <v>54</v>
      </c>
      <c r="D114" s="11" t="s">
        <v>54</v>
      </c>
    </row>
    <row r="115" spans="1:4" ht="15.75" customHeight="1">
      <c r="A115" s="8">
        <f t="shared" si="1"/>
        <v>60</v>
      </c>
      <c r="B115" s="12" t="s">
        <v>113</v>
      </c>
      <c r="C115" s="11" t="s">
        <v>54</v>
      </c>
      <c r="D115" s="11" t="s">
        <v>54</v>
      </c>
    </row>
    <row r="116" spans="1:4" ht="15.75" customHeight="1">
      <c r="A116" s="8">
        <f t="shared" si="1"/>
        <v>61</v>
      </c>
      <c r="B116" s="12" t="s">
        <v>114</v>
      </c>
      <c r="C116" s="11" t="s">
        <v>54</v>
      </c>
      <c r="D116" s="14" t="s">
        <v>54</v>
      </c>
    </row>
    <row r="117" spans="1:4" ht="15.75" customHeight="1">
      <c r="A117" s="8">
        <f t="shared" si="1"/>
        <v>62</v>
      </c>
      <c r="B117" s="13" t="s">
        <v>115</v>
      </c>
      <c r="C117" s="14" t="s">
        <v>54</v>
      </c>
      <c r="D117" s="14" t="s">
        <v>54</v>
      </c>
    </row>
    <row r="118" spans="1:4" ht="15.75" customHeight="1">
      <c r="A118" s="8">
        <f t="shared" si="1"/>
        <v>63</v>
      </c>
      <c r="B118" s="13" t="s">
        <v>116</v>
      </c>
      <c r="C118" s="14" t="s">
        <v>54</v>
      </c>
      <c r="D118" s="14" t="s">
        <v>54</v>
      </c>
    </row>
    <row r="119" spans="1:4" ht="15.75" customHeight="1">
      <c r="A119" s="8">
        <f t="shared" si="1"/>
        <v>64</v>
      </c>
      <c r="B119" s="13" t="s">
        <v>117</v>
      </c>
      <c r="C119" s="14" t="s">
        <v>54</v>
      </c>
      <c r="D119" s="14" t="s">
        <v>54</v>
      </c>
    </row>
    <row r="120" spans="1:4" ht="15.75" customHeight="1">
      <c r="A120" s="8">
        <f t="shared" si="1"/>
        <v>65</v>
      </c>
      <c r="B120" s="13" t="s">
        <v>118</v>
      </c>
      <c r="C120" s="14" t="s">
        <v>54</v>
      </c>
      <c r="D120" s="14" t="s">
        <v>54</v>
      </c>
    </row>
    <row r="121" spans="1:4" ht="15.75" customHeight="1">
      <c r="A121" s="8">
        <f t="shared" si="1"/>
        <v>66</v>
      </c>
      <c r="B121" s="13" t="s">
        <v>119</v>
      </c>
      <c r="C121" s="14" t="s">
        <v>54</v>
      </c>
      <c r="D121" s="14" t="s">
        <v>54</v>
      </c>
    </row>
    <row r="122" spans="1:4" ht="15.75" customHeight="1">
      <c r="A122" s="8">
        <f t="shared" si="1"/>
        <v>67</v>
      </c>
      <c r="B122" s="13" t="s">
        <v>120</v>
      </c>
      <c r="C122" s="14" t="s">
        <v>54</v>
      </c>
      <c r="D122" s="14" t="s">
        <v>54</v>
      </c>
    </row>
    <row r="123" spans="1:4" ht="15.75" customHeight="1">
      <c r="A123" s="8">
        <f t="shared" si="1"/>
        <v>68</v>
      </c>
      <c r="B123" s="13" t="s">
        <v>121</v>
      </c>
      <c r="C123" s="14" t="s">
        <v>54</v>
      </c>
      <c r="D123" s="14" t="s">
        <v>54</v>
      </c>
    </row>
    <row r="124" spans="1:4" ht="15.75" customHeight="1">
      <c r="A124" s="8">
        <f t="shared" si="1"/>
        <v>69</v>
      </c>
      <c r="B124" s="13" t="s">
        <v>122</v>
      </c>
      <c r="C124" s="14" t="s">
        <v>54</v>
      </c>
      <c r="D124" s="14" t="s">
        <v>54</v>
      </c>
    </row>
    <row r="125" spans="1:4" ht="15.75" customHeight="1">
      <c r="A125" s="8">
        <f t="shared" si="1"/>
        <v>70</v>
      </c>
      <c r="B125" s="13" t="s">
        <v>123</v>
      </c>
      <c r="C125" s="14" t="s">
        <v>54</v>
      </c>
      <c r="D125" s="14" t="s">
        <v>54</v>
      </c>
    </row>
    <row r="126" spans="1:4" ht="15.75" customHeight="1">
      <c r="A126" s="8">
        <f t="shared" si="1"/>
        <v>71</v>
      </c>
      <c r="B126" s="13" t="s">
        <v>124</v>
      </c>
      <c r="C126" s="14" t="s">
        <v>54</v>
      </c>
      <c r="D126" s="14" t="s">
        <v>54</v>
      </c>
    </row>
    <row r="127" spans="1:4" ht="15.75" customHeight="1">
      <c r="A127" s="8">
        <f t="shared" si="1"/>
        <v>72</v>
      </c>
      <c r="B127" s="13" t="s">
        <v>125</v>
      </c>
      <c r="C127" s="14" t="s">
        <v>54</v>
      </c>
      <c r="D127" s="14" t="s">
        <v>54</v>
      </c>
    </row>
    <row r="128" spans="1:4" ht="15.75" customHeight="1">
      <c r="A128" s="8">
        <f t="shared" si="1"/>
        <v>73</v>
      </c>
      <c r="B128" s="13" t="s">
        <v>126</v>
      </c>
      <c r="C128" s="14" t="s">
        <v>54</v>
      </c>
      <c r="D128" s="14" t="s">
        <v>54</v>
      </c>
    </row>
    <row r="129" spans="1:4" ht="15.75" customHeight="1">
      <c r="A129" s="8">
        <f t="shared" si="1"/>
        <v>74</v>
      </c>
      <c r="B129" s="13" t="s">
        <v>127</v>
      </c>
      <c r="C129" s="14" t="s">
        <v>54</v>
      </c>
      <c r="D129" s="14" t="s">
        <v>54</v>
      </c>
    </row>
    <row r="130" spans="1:4" ht="15.75" customHeight="1">
      <c r="A130" s="8">
        <f t="shared" si="1"/>
        <v>75</v>
      </c>
      <c r="B130" s="13" t="s">
        <v>128</v>
      </c>
      <c r="C130" s="14" t="s">
        <v>54</v>
      </c>
      <c r="D130" s="14" t="s">
        <v>54</v>
      </c>
    </row>
    <row r="131" spans="1:4" ht="15.75" customHeight="1">
      <c r="A131" s="8">
        <f t="shared" si="1"/>
        <v>76</v>
      </c>
      <c r="B131" s="13" t="s">
        <v>129</v>
      </c>
      <c r="C131" s="14" t="s">
        <v>54</v>
      </c>
      <c r="D131" s="14" t="s">
        <v>54</v>
      </c>
    </row>
    <row r="132" spans="1:4" ht="15.75" customHeight="1">
      <c r="A132" s="8">
        <f t="shared" si="1"/>
        <v>77</v>
      </c>
      <c r="B132" s="13" t="s">
        <v>130</v>
      </c>
      <c r="C132" s="14" t="s">
        <v>54</v>
      </c>
      <c r="D132" s="14" t="s">
        <v>54</v>
      </c>
    </row>
    <row r="133" spans="1:4" ht="15.75" customHeight="1">
      <c r="A133" s="8">
        <f t="shared" si="1"/>
        <v>78</v>
      </c>
      <c r="B133" s="13" t="s">
        <v>131</v>
      </c>
      <c r="C133" s="14" t="s">
        <v>54</v>
      </c>
      <c r="D133" s="11" t="s">
        <v>54</v>
      </c>
    </row>
    <row r="134" spans="1:4" ht="15.75" customHeight="1">
      <c r="A134" s="8">
        <f t="shared" si="1"/>
        <v>79</v>
      </c>
      <c r="B134" s="12" t="s">
        <v>132</v>
      </c>
      <c r="C134" s="11" t="s">
        <v>54</v>
      </c>
      <c r="D134" s="11" t="s">
        <v>54</v>
      </c>
    </row>
    <row r="135" spans="1:4" ht="15.75" customHeight="1">
      <c r="A135" s="8">
        <f t="shared" si="1"/>
        <v>80</v>
      </c>
      <c r="B135" s="12" t="s">
        <v>133</v>
      </c>
      <c r="C135" s="11" t="s">
        <v>54</v>
      </c>
      <c r="D135" s="11" t="s">
        <v>54</v>
      </c>
    </row>
    <row r="136" spans="1:4" ht="15.75" customHeight="1">
      <c r="A136" s="8">
        <f t="shared" si="1"/>
        <v>81</v>
      </c>
      <c r="B136" s="12" t="s">
        <v>134</v>
      </c>
      <c r="C136" s="11" t="s">
        <v>54</v>
      </c>
      <c r="D136" s="14" t="s">
        <v>54</v>
      </c>
    </row>
    <row r="137" spans="1:4" ht="15.75" customHeight="1">
      <c r="A137" s="8">
        <f t="shared" si="1"/>
        <v>82</v>
      </c>
      <c r="B137" s="13" t="s">
        <v>135</v>
      </c>
      <c r="C137" s="14" t="s">
        <v>54</v>
      </c>
      <c r="D137" s="14" t="s">
        <v>54</v>
      </c>
    </row>
    <row r="138" spans="1:4" ht="15.75" customHeight="1">
      <c r="A138" s="8">
        <f t="shared" si="1"/>
        <v>83</v>
      </c>
      <c r="B138" s="13" t="s">
        <v>136</v>
      </c>
      <c r="C138" s="14" t="s">
        <v>54</v>
      </c>
      <c r="D138" s="14" t="s">
        <v>54</v>
      </c>
    </row>
    <row r="139" spans="1:4" ht="15.75" customHeight="1">
      <c r="A139" s="8">
        <f t="shared" si="1"/>
        <v>84</v>
      </c>
      <c r="B139" s="13" t="s">
        <v>137</v>
      </c>
      <c r="C139" s="14" t="s">
        <v>54</v>
      </c>
      <c r="D139" s="14" t="s">
        <v>54</v>
      </c>
    </row>
    <row r="140" spans="1:4" ht="15.75" customHeight="1">
      <c r="A140" s="8">
        <f t="shared" si="1"/>
        <v>85</v>
      </c>
      <c r="B140" s="13" t="s">
        <v>138</v>
      </c>
      <c r="C140" s="14" t="s">
        <v>54</v>
      </c>
      <c r="D140" s="14" t="s">
        <v>54</v>
      </c>
    </row>
    <row r="141" spans="1:4" ht="15.75" customHeight="1">
      <c r="A141" s="8">
        <f t="shared" si="1"/>
        <v>86</v>
      </c>
      <c r="B141" s="13" t="s">
        <v>139</v>
      </c>
      <c r="C141" s="14" t="s">
        <v>54</v>
      </c>
      <c r="D141" s="14" t="s">
        <v>54</v>
      </c>
    </row>
    <row r="142" spans="1:4" ht="15.75" customHeight="1">
      <c r="A142" s="8">
        <f t="shared" si="1"/>
        <v>87</v>
      </c>
      <c r="B142" s="13" t="s">
        <v>140</v>
      </c>
      <c r="C142" s="14" t="s">
        <v>54</v>
      </c>
      <c r="D142" s="14" t="s">
        <v>54</v>
      </c>
    </row>
    <row r="143" spans="1:4" ht="15.75" customHeight="1">
      <c r="A143" s="8">
        <f t="shared" si="1"/>
        <v>88</v>
      </c>
      <c r="B143" s="13" t="s">
        <v>141</v>
      </c>
      <c r="C143" s="14" t="s">
        <v>54</v>
      </c>
      <c r="D143" s="14" t="s">
        <v>54</v>
      </c>
    </row>
    <row r="144" spans="1:4" ht="15.75" customHeight="1">
      <c r="A144" s="8">
        <f t="shared" si="1"/>
        <v>89</v>
      </c>
      <c r="B144" s="13" t="s">
        <v>142</v>
      </c>
      <c r="C144" s="14" t="s">
        <v>54</v>
      </c>
      <c r="D144" s="14" t="s">
        <v>54</v>
      </c>
    </row>
    <row r="145" spans="1:4" ht="15.75" customHeight="1">
      <c r="A145" s="8">
        <f t="shared" si="1"/>
        <v>90</v>
      </c>
      <c r="B145" s="13" t="s">
        <v>143</v>
      </c>
      <c r="C145" s="14" t="s">
        <v>54</v>
      </c>
      <c r="D145" s="14" t="s">
        <v>54</v>
      </c>
    </row>
    <row r="146" spans="1:4" ht="15.75" customHeight="1">
      <c r="A146" s="8">
        <f t="shared" si="1"/>
        <v>91</v>
      </c>
      <c r="B146" s="13" t="s">
        <v>144</v>
      </c>
      <c r="C146" s="14" t="s">
        <v>54</v>
      </c>
      <c r="D146" s="14" t="s">
        <v>54</v>
      </c>
    </row>
    <row r="147" spans="1:4" ht="15.75" customHeight="1">
      <c r="A147" s="8">
        <f t="shared" si="1"/>
        <v>92</v>
      </c>
      <c r="B147" s="13" t="s">
        <v>145</v>
      </c>
      <c r="C147" s="14" t="s">
        <v>54</v>
      </c>
      <c r="D147" s="14" t="s">
        <v>54</v>
      </c>
    </row>
    <row r="148" spans="1:4" ht="15.75" customHeight="1">
      <c r="A148" s="8">
        <f t="shared" si="1"/>
        <v>93</v>
      </c>
      <c r="B148" s="13" t="s">
        <v>146</v>
      </c>
      <c r="C148" s="14" t="s">
        <v>54</v>
      </c>
      <c r="D148" s="14" t="s">
        <v>54</v>
      </c>
    </row>
    <row r="149" spans="1:4" ht="15.75" customHeight="1">
      <c r="A149" s="8">
        <f t="shared" si="1"/>
        <v>94</v>
      </c>
      <c r="B149" s="13" t="s">
        <v>147</v>
      </c>
      <c r="C149" s="14" t="s">
        <v>54</v>
      </c>
      <c r="D149" s="14" t="s">
        <v>54</v>
      </c>
    </row>
    <row r="150" spans="1:4" ht="15.75" customHeight="1">
      <c r="A150" s="8">
        <f t="shared" si="1"/>
        <v>95</v>
      </c>
      <c r="B150" s="13" t="s">
        <v>148</v>
      </c>
      <c r="C150" s="14" t="s">
        <v>54</v>
      </c>
      <c r="D150" s="14" t="s">
        <v>54</v>
      </c>
    </row>
    <row r="151" spans="1:4" ht="15.75" customHeight="1">
      <c r="A151" s="8">
        <f t="shared" si="1"/>
        <v>96</v>
      </c>
      <c r="B151" s="13" t="s">
        <v>149</v>
      </c>
      <c r="C151" s="14" t="s">
        <v>54</v>
      </c>
      <c r="D151" s="14" t="s">
        <v>54</v>
      </c>
    </row>
    <row r="152" spans="1:4" ht="15.75" customHeight="1">
      <c r="A152" s="8">
        <f t="shared" si="1"/>
        <v>97</v>
      </c>
      <c r="B152" s="13" t="s">
        <v>150</v>
      </c>
      <c r="C152" s="14" t="s">
        <v>54</v>
      </c>
      <c r="D152" s="11" t="s">
        <v>54</v>
      </c>
    </row>
    <row r="153" spans="1:4" ht="15.75" customHeight="1">
      <c r="A153" s="8">
        <f t="shared" si="1"/>
        <v>98</v>
      </c>
      <c r="B153" s="12" t="s">
        <v>151</v>
      </c>
      <c r="C153" s="11" t="s">
        <v>54</v>
      </c>
      <c r="D153" s="11" t="s">
        <v>54</v>
      </c>
    </row>
    <row r="154" spans="1:4" ht="15.75" customHeight="1">
      <c r="A154" s="8">
        <f t="shared" si="1"/>
        <v>99</v>
      </c>
      <c r="B154" s="12" t="s">
        <v>152</v>
      </c>
      <c r="C154" s="11" t="s">
        <v>54</v>
      </c>
      <c r="D154" s="11" t="s">
        <v>54</v>
      </c>
    </row>
    <row r="155" spans="1:4" ht="15.75" customHeight="1">
      <c r="A155" s="8">
        <f t="shared" si="1"/>
        <v>100</v>
      </c>
      <c r="B155" s="12" t="s">
        <v>153</v>
      </c>
      <c r="C155" s="11" t="s">
        <v>54</v>
      </c>
      <c r="D155" s="11" t="s">
        <v>54</v>
      </c>
    </row>
    <row r="156" spans="1:4" ht="15.75" customHeight="1">
      <c r="A156" s="8">
        <f t="shared" si="1"/>
        <v>101</v>
      </c>
      <c r="B156" s="12" t="s">
        <v>154</v>
      </c>
      <c r="C156" s="11" t="s">
        <v>54</v>
      </c>
      <c r="D156" s="11" t="s">
        <v>54</v>
      </c>
    </row>
    <row r="157" spans="1:4" ht="15.75" customHeight="1">
      <c r="A157" s="8">
        <f t="shared" si="1"/>
        <v>102</v>
      </c>
      <c r="B157" s="12" t="s">
        <v>155</v>
      </c>
      <c r="C157" s="11" t="s">
        <v>54</v>
      </c>
      <c r="D157" s="11" t="s">
        <v>54</v>
      </c>
    </row>
    <row r="158" spans="1:4" ht="15.75" customHeight="1">
      <c r="A158" s="8">
        <f t="shared" si="1"/>
        <v>103</v>
      </c>
      <c r="B158" s="12" t="s">
        <v>156</v>
      </c>
      <c r="C158" s="11" t="s">
        <v>54</v>
      </c>
      <c r="D158" s="11" t="s">
        <v>54</v>
      </c>
    </row>
    <row r="159" spans="1:4" ht="15.75" customHeight="1">
      <c r="A159" s="8">
        <f t="shared" si="1"/>
        <v>104</v>
      </c>
      <c r="B159" s="12" t="s">
        <v>157</v>
      </c>
      <c r="C159" s="11" t="s">
        <v>54</v>
      </c>
      <c r="D159" s="11" t="s">
        <v>54</v>
      </c>
    </row>
    <row r="160" spans="1:4" ht="15.75" customHeight="1">
      <c r="A160" s="8">
        <f t="shared" si="1"/>
        <v>105</v>
      </c>
      <c r="B160" s="12" t="s">
        <v>158</v>
      </c>
      <c r="C160" s="11" t="s">
        <v>54</v>
      </c>
      <c r="D160" s="11" t="s">
        <v>54</v>
      </c>
    </row>
    <row r="161" spans="1:4" ht="15.75" customHeight="1">
      <c r="A161" s="8">
        <f t="shared" si="1"/>
        <v>106</v>
      </c>
      <c r="B161" s="12" t="s">
        <v>159</v>
      </c>
      <c r="C161" s="11" t="s">
        <v>54</v>
      </c>
      <c r="D161" s="11" t="s">
        <v>54</v>
      </c>
    </row>
    <row r="162" spans="1:4" ht="15.75" customHeight="1">
      <c r="A162" s="8">
        <f t="shared" si="1"/>
        <v>107</v>
      </c>
      <c r="B162" s="12" t="s">
        <v>160</v>
      </c>
      <c r="C162" s="11" t="s">
        <v>54</v>
      </c>
      <c r="D162" s="11" t="s">
        <v>54</v>
      </c>
    </row>
    <row r="163" spans="1:4" ht="15.75" customHeight="1">
      <c r="A163" s="8">
        <f t="shared" si="1"/>
        <v>108</v>
      </c>
      <c r="B163" s="12" t="s">
        <v>161</v>
      </c>
      <c r="C163" s="11" t="s">
        <v>54</v>
      </c>
      <c r="D163" s="11" t="s">
        <v>54</v>
      </c>
    </row>
    <row r="164" spans="1:4" ht="15.75" customHeight="1">
      <c r="A164" s="8">
        <f t="shared" si="1"/>
        <v>109</v>
      </c>
      <c r="B164" s="12" t="s">
        <v>162</v>
      </c>
      <c r="C164" s="11" t="s">
        <v>54</v>
      </c>
      <c r="D164" s="11" t="s">
        <v>54</v>
      </c>
    </row>
    <row r="165" spans="1:4" ht="15.75" customHeight="1">
      <c r="A165" s="8">
        <f t="shared" si="1"/>
        <v>110</v>
      </c>
      <c r="B165" s="12" t="s">
        <v>163</v>
      </c>
      <c r="C165" s="11" t="s">
        <v>54</v>
      </c>
      <c r="D165" s="14" t="s">
        <v>54</v>
      </c>
    </row>
    <row r="166" spans="1:4" ht="15.75" customHeight="1">
      <c r="A166" s="8">
        <f t="shared" si="1"/>
        <v>111</v>
      </c>
      <c r="B166" s="13" t="s">
        <v>164</v>
      </c>
      <c r="C166" s="14" t="s">
        <v>54</v>
      </c>
      <c r="D166" s="14" t="s">
        <v>54</v>
      </c>
    </row>
    <row r="167" spans="1:4" ht="15.75" customHeight="1">
      <c r="A167" s="8">
        <f t="shared" si="1"/>
        <v>112</v>
      </c>
      <c r="B167" s="13" t="s">
        <v>165</v>
      </c>
      <c r="C167" s="14" t="s">
        <v>54</v>
      </c>
      <c r="D167" s="14" t="s">
        <v>54</v>
      </c>
    </row>
    <row r="168" spans="1:4" ht="15.75" customHeight="1">
      <c r="A168" s="8">
        <f t="shared" si="1"/>
        <v>113</v>
      </c>
      <c r="B168" s="13" t="s">
        <v>166</v>
      </c>
      <c r="C168" s="14" t="s">
        <v>54</v>
      </c>
      <c r="D168" s="14" t="s">
        <v>54</v>
      </c>
    </row>
    <row r="169" spans="1:4" ht="15.75" customHeight="1">
      <c r="A169" s="8">
        <f t="shared" si="1"/>
        <v>114</v>
      </c>
      <c r="B169" s="13" t="s">
        <v>167</v>
      </c>
      <c r="C169" s="14" t="s">
        <v>54</v>
      </c>
      <c r="D169" s="14" t="s">
        <v>54</v>
      </c>
    </row>
    <row r="170" spans="1:4" ht="15.75" customHeight="1">
      <c r="A170" s="8">
        <f t="shared" si="1"/>
        <v>115</v>
      </c>
      <c r="B170" s="13" t="s">
        <v>168</v>
      </c>
      <c r="C170" s="14" t="s">
        <v>54</v>
      </c>
      <c r="D170" s="14" t="s">
        <v>54</v>
      </c>
    </row>
    <row r="171" spans="1:4" ht="15.75" customHeight="1">
      <c r="A171" s="8">
        <f t="shared" si="1"/>
        <v>116</v>
      </c>
      <c r="B171" s="13" t="s">
        <v>169</v>
      </c>
      <c r="C171" s="14" t="s">
        <v>54</v>
      </c>
      <c r="D171" s="11" t="s">
        <v>54</v>
      </c>
    </row>
    <row r="172" spans="1:4" ht="15.75" customHeight="1">
      <c r="A172" s="8">
        <f t="shared" si="1"/>
        <v>117</v>
      </c>
      <c r="B172" s="12" t="s">
        <v>170</v>
      </c>
      <c r="C172" s="11" t="s">
        <v>54</v>
      </c>
      <c r="D172" s="11" t="s">
        <v>54</v>
      </c>
    </row>
    <row r="173" spans="1:4" ht="15.75" customHeight="1">
      <c r="A173" s="8">
        <f t="shared" si="1"/>
        <v>118</v>
      </c>
      <c r="B173" s="12" t="s">
        <v>171</v>
      </c>
      <c r="C173" s="11" t="s">
        <v>54</v>
      </c>
      <c r="D173" s="11" t="s">
        <v>54</v>
      </c>
    </row>
    <row r="174" spans="1:4" ht="15.75" customHeight="1">
      <c r="A174" s="8">
        <f t="shared" si="1"/>
        <v>119</v>
      </c>
      <c r="B174" s="12" t="s">
        <v>172</v>
      </c>
      <c r="C174" s="11" t="s">
        <v>54</v>
      </c>
      <c r="D174" s="11" t="s">
        <v>54</v>
      </c>
    </row>
    <row r="175" spans="1:4" ht="15.75" customHeight="1">
      <c r="A175" s="8">
        <f t="shared" si="1"/>
        <v>120</v>
      </c>
      <c r="B175" s="12" t="s">
        <v>173</v>
      </c>
      <c r="C175" s="11" t="s">
        <v>54</v>
      </c>
      <c r="D175" s="11" t="s">
        <v>54</v>
      </c>
    </row>
    <row r="176" spans="1:4" ht="15.75" customHeight="1">
      <c r="A176" s="8">
        <f t="shared" si="1"/>
        <v>121</v>
      </c>
      <c r="B176" s="13" t="s">
        <v>174</v>
      </c>
      <c r="C176" s="11" t="s">
        <v>54</v>
      </c>
      <c r="D176" s="11" t="s">
        <v>54</v>
      </c>
    </row>
    <row r="177" spans="1:4" ht="15.75" customHeight="1">
      <c r="A177" s="8">
        <f t="shared" si="1"/>
        <v>122</v>
      </c>
      <c r="B177" s="13" t="s">
        <v>175</v>
      </c>
      <c r="C177" s="11" t="s">
        <v>54</v>
      </c>
      <c r="D177" s="11" t="s">
        <v>54</v>
      </c>
    </row>
    <row r="178" spans="1:4" ht="15.75" customHeight="1">
      <c r="A178" s="8">
        <f t="shared" si="1"/>
        <v>123</v>
      </c>
      <c r="B178" s="12" t="s">
        <v>176</v>
      </c>
      <c r="C178" s="11" t="s">
        <v>54</v>
      </c>
      <c r="D178" s="11" t="s">
        <v>54</v>
      </c>
    </row>
    <row r="179" spans="1:4" ht="15.75" customHeight="1">
      <c r="A179" s="8">
        <f t="shared" si="1"/>
        <v>124</v>
      </c>
      <c r="B179" s="12" t="s">
        <v>177</v>
      </c>
      <c r="C179" s="11" t="s">
        <v>54</v>
      </c>
      <c r="D179" s="11" t="s">
        <v>54</v>
      </c>
    </row>
    <row r="180" spans="1:4" ht="15.75" customHeight="1">
      <c r="A180" s="8">
        <f t="shared" si="1"/>
        <v>125</v>
      </c>
      <c r="B180" s="12" t="s">
        <v>178</v>
      </c>
      <c r="C180" s="11" t="s">
        <v>54</v>
      </c>
      <c r="D180" s="11" t="s">
        <v>54</v>
      </c>
    </row>
    <row r="181" spans="1:4" ht="15.75" customHeight="1">
      <c r="A181" s="8">
        <f t="shared" si="1"/>
        <v>126</v>
      </c>
      <c r="B181" s="12" t="s">
        <v>179</v>
      </c>
      <c r="C181" s="11" t="s">
        <v>54</v>
      </c>
      <c r="D181" s="14" t="s">
        <v>54</v>
      </c>
    </row>
    <row r="182" spans="1:4" ht="15.75" customHeight="1">
      <c r="A182" s="8">
        <f t="shared" si="1"/>
        <v>127</v>
      </c>
      <c r="B182" s="13" t="s">
        <v>180</v>
      </c>
      <c r="C182" s="14" t="s">
        <v>54</v>
      </c>
      <c r="D182" s="14" t="s">
        <v>54</v>
      </c>
    </row>
    <row r="183" spans="1:4" ht="15.75" customHeight="1">
      <c r="A183" s="8">
        <f t="shared" si="1"/>
        <v>128</v>
      </c>
      <c r="B183" s="13" t="s">
        <v>181</v>
      </c>
      <c r="C183" s="14" t="s">
        <v>54</v>
      </c>
      <c r="D183" s="14" t="s">
        <v>54</v>
      </c>
    </row>
    <row r="184" spans="1:4" ht="15.75" customHeight="1">
      <c r="A184" s="8">
        <f t="shared" si="1"/>
        <v>129</v>
      </c>
      <c r="B184" s="13" t="s">
        <v>182</v>
      </c>
      <c r="C184" s="14" t="s">
        <v>54</v>
      </c>
      <c r="D184" s="14" t="s">
        <v>54</v>
      </c>
    </row>
    <row r="185" spans="1:4" ht="15.75" customHeight="1">
      <c r="A185" s="8">
        <f t="shared" si="1"/>
        <v>130</v>
      </c>
      <c r="B185" s="13" t="s">
        <v>183</v>
      </c>
      <c r="C185" s="14" t="s">
        <v>54</v>
      </c>
      <c r="D185" s="14" t="s">
        <v>54</v>
      </c>
    </row>
    <row r="186" spans="1:4" ht="15.75" customHeight="1">
      <c r="A186" s="8">
        <f t="shared" si="1"/>
        <v>131</v>
      </c>
      <c r="B186" s="13" t="s">
        <v>184</v>
      </c>
      <c r="C186" s="14" t="s">
        <v>54</v>
      </c>
      <c r="D186" s="11" t="s">
        <v>54</v>
      </c>
    </row>
    <row r="187" spans="1:4" ht="15.75" customHeight="1">
      <c r="A187" s="8">
        <f t="shared" si="1"/>
        <v>132</v>
      </c>
      <c r="B187" s="12" t="s">
        <v>185</v>
      </c>
      <c r="C187" s="11" t="s">
        <v>54</v>
      </c>
      <c r="D187" s="11" t="s">
        <v>54</v>
      </c>
    </row>
    <row r="188" spans="1:4" ht="15.75" customHeight="1">
      <c r="A188" s="8">
        <f t="shared" si="1"/>
        <v>133</v>
      </c>
      <c r="B188" s="12" t="s">
        <v>186</v>
      </c>
      <c r="C188" s="11" t="s">
        <v>54</v>
      </c>
      <c r="D188" s="11" t="s">
        <v>54</v>
      </c>
    </row>
    <row r="189" spans="1:4" ht="15.75" customHeight="1">
      <c r="A189" s="8">
        <f t="shared" si="1"/>
        <v>134</v>
      </c>
      <c r="B189" s="12" t="s">
        <v>187</v>
      </c>
      <c r="C189" s="11" t="s">
        <v>54</v>
      </c>
      <c r="D189" s="14" t="s">
        <v>54</v>
      </c>
    </row>
    <row r="190" spans="1:4" ht="15.75" customHeight="1">
      <c r="A190" s="8">
        <f t="shared" si="1"/>
        <v>135</v>
      </c>
      <c r="B190" s="13" t="s">
        <v>188</v>
      </c>
      <c r="C190" s="14" t="s">
        <v>54</v>
      </c>
      <c r="D190" s="14" t="s">
        <v>54</v>
      </c>
    </row>
    <row r="191" spans="1:4" ht="15.75" customHeight="1">
      <c r="A191" s="8">
        <f t="shared" si="1"/>
        <v>136</v>
      </c>
      <c r="B191" s="13" t="s">
        <v>189</v>
      </c>
      <c r="C191" s="14" t="s">
        <v>54</v>
      </c>
      <c r="D191" s="14" t="s">
        <v>54</v>
      </c>
    </row>
    <row r="192" spans="1:4" ht="15.75" customHeight="1">
      <c r="A192" s="8">
        <f t="shared" si="1"/>
        <v>137</v>
      </c>
      <c r="B192" s="13" t="s">
        <v>190</v>
      </c>
      <c r="C192" s="14" t="s">
        <v>54</v>
      </c>
      <c r="D192" s="14" t="s">
        <v>54</v>
      </c>
    </row>
    <row r="193" spans="1:4" ht="15.75" customHeight="1">
      <c r="A193" s="8">
        <f t="shared" si="1"/>
        <v>138</v>
      </c>
      <c r="B193" s="13" t="s">
        <v>191</v>
      </c>
      <c r="C193" s="14" t="s">
        <v>54</v>
      </c>
      <c r="D193" s="14" t="s">
        <v>54</v>
      </c>
    </row>
    <row r="194" spans="1:4" ht="15.75" customHeight="1">
      <c r="A194" s="8">
        <f t="shared" si="1"/>
        <v>139</v>
      </c>
      <c r="B194" s="13" t="s">
        <v>192</v>
      </c>
      <c r="C194" s="14" t="s">
        <v>54</v>
      </c>
      <c r="D194" s="14" t="s">
        <v>54</v>
      </c>
    </row>
    <row r="195" spans="1:4" ht="15.75" customHeight="1">
      <c r="A195" s="8">
        <f t="shared" si="1"/>
        <v>140</v>
      </c>
      <c r="B195" s="13" t="s">
        <v>193</v>
      </c>
      <c r="C195" s="14" t="s">
        <v>54</v>
      </c>
      <c r="D195" s="14" t="s">
        <v>54</v>
      </c>
    </row>
    <row r="196" spans="1:4" ht="15.75" customHeight="1">
      <c r="A196" s="8">
        <f t="shared" si="1"/>
        <v>141</v>
      </c>
      <c r="B196" s="13" t="s">
        <v>194</v>
      </c>
      <c r="C196" s="14" t="s">
        <v>54</v>
      </c>
      <c r="D196" s="14" t="s">
        <v>54</v>
      </c>
    </row>
    <row r="197" spans="1:4" ht="15.75" customHeight="1">
      <c r="A197" s="8">
        <f t="shared" si="1"/>
        <v>142</v>
      </c>
      <c r="B197" s="13" t="s">
        <v>195</v>
      </c>
      <c r="C197" s="14" t="s">
        <v>54</v>
      </c>
      <c r="D197" s="14" t="s">
        <v>54</v>
      </c>
    </row>
    <row r="198" spans="1:4" ht="15.75" customHeight="1">
      <c r="A198" s="8">
        <f t="shared" si="1"/>
        <v>143</v>
      </c>
      <c r="B198" s="13" t="s">
        <v>196</v>
      </c>
      <c r="C198" s="14" t="s">
        <v>54</v>
      </c>
      <c r="D198" s="11" t="s">
        <v>54</v>
      </c>
    </row>
    <row r="199" spans="1:4" ht="15.75" customHeight="1">
      <c r="A199" s="8">
        <f t="shared" si="1"/>
        <v>144</v>
      </c>
      <c r="B199" s="12" t="s">
        <v>197</v>
      </c>
      <c r="C199" s="11" t="s">
        <v>54</v>
      </c>
      <c r="D199" s="11" t="s">
        <v>54</v>
      </c>
    </row>
    <row r="200" spans="1:4" ht="15.75" customHeight="1">
      <c r="A200" s="8">
        <f t="shared" si="1"/>
        <v>145</v>
      </c>
      <c r="B200" s="12" t="s">
        <v>198</v>
      </c>
      <c r="C200" s="11" t="s">
        <v>54</v>
      </c>
      <c r="D200" s="11" t="s">
        <v>54</v>
      </c>
    </row>
    <row r="201" spans="1:4" ht="15.75" customHeight="1">
      <c r="A201" s="8">
        <f t="shared" si="1"/>
        <v>146</v>
      </c>
      <c r="B201" s="12" t="s">
        <v>199</v>
      </c>
      <c r="C201" s="11" t="s">
        <v>54</v>
      </c>
      <c r="D201" s="14" t="s">
        <v>54</v>
      </c>
    </row>
    <row r="202" spans="1:4" ht="15.75" customHeight="1">
      <c r="A202" s="8">
        <f t="shared" si="1"/>
        <v>147</v>
      </c>
      <c r="B202" s="13" t="s">
        <v>200</v>
      </c>
      <c r="C202" s="14" t="s">
        <v>54</v>
      </c>
      <c r="D202" s="14" t="s">
        <v>54</v>
      </c>
    </row>
    <row r="203" spans="1:4" ht="15.75" customHeight="1">
      <c r="A203" s="8">
        <f t="shared" si="1"/>
        <v>148</v>
      </c>
      <c r="B203" s="13" t="s">
        <v>201</v>
      </c>
      <c r="C203" s="14" t="s">
        <v>54</v>
      </c>
      <c r="D203" s="14" t="s">
        <v>54</v>
      </c>
    </row>
    <row r="204" spans="1:4" ht="15.75" customHeight="1">
      <c r="A204" s="8">
        <f t="shared" si="1"/>
        <v>149</v>
      </c>
      <c r="B204" s="13" t="s">
        <v>202</v>
      </c>
      <c r="C204" s="14" t="s">
        <v>54</v>
      </c>
      <c r="D204" s="14" t="s">
        <v>54</v>
      </c>
    </row>
    <row r="205" spans="1:4" ht="15.75" customHeight="1">
      <c r="A205" s="8">
        <f t="shared" si="1"/>
        <v>150</v>
      </c>
      <c r="B205" s="13" t="s">
        <v>203</v>
      </c>
      <c r="C205" s="14" t="s">
        <v>54</v>
      </c>
      <c r="D205" s="14" t="s">
        <v>54</v>
      </c>
    </row>
    <row r="206" spans="1:4" ht="15.75" customHeight="1">
      <c r="A206" s="8">
        <f t="shared" si="1"/>
        <v>151</v>
      </c>
      <c r="B206" s="13" t="s">
        <v>204</v>
      </c>
      <c r="C206" s="14" t="s">
        <v>54</v>
      </c>
      <c r="D206" s="14" t="s">
        <v>54</v>
      </c>
    </row>
    <row r="207" spans="1:4" ht="15.75" customHeight="1">
      <c r="A207" s="8">
        <f t="shared" si="1"/>
        <v>152</v>
      </c>
      <c r="B207" s="13" t="s">
        <v>205</v>
      </c>
      <c r="C207" s="14" t="s">
        <v>54</v>
      </c>
      <c r="D207" s="14" t="s">
        <v>54</v>
      </c>
    </row>
    <row r="208" spans="1:4" ht="15.75" customHeight="1">
      <c r="A208" s="8">
        <f t="shared" si="1"/>
        <v>153</v>
      </c>
      <c r="B208" s="13" t="s">
        <v>206</v>
      </c>
      <c r="C208" s="14" t="s">
        <v>54</v>
      </c>
      <c r="D208" s="14" t="s">
        <v>54</v>
      </c>
    </row>
    <row r="209" spans="1:4" ht="15.75" customHeight="1">
      <c r="A209" s="8">
        <f t="shared" si="1"/>
        <v>154</v>
      </c>
      <c r="B209" s="13" t="s">
        <v>207</v>
      </c>
      <c r="C209" s="14" t="s">
        <v>54</v>
      </c>
      <c r="D209" s="14" t="s">
        <v>54</v>
      </c>
    </row>
    <row r="210" spans="1:4" ht="15.75" customHeight="1">
      <c r="A210" s="8">
        <f t="shared" si="1"/>
        <v>155</v>
      </c>
      <c r="B210" s="13" t="s">
        <v>208</v>
      </c>
      <c r="C210" s="14" t="s">
        <v>54</v>
      </c>
      <c r="D210" s="14" t="s">
        <v>54</v>
      </c>
    </row>
    <row r="211" spans="1:4" ht="15.75" customHeight="1">
      <c r="A211" s="8">
        <f t="shared" si="1"/>
        <v>156</v>
      </c>
      <c r="B211" s="13" t="s">
        <v>209</v>
      </c>
      <c r="C211" s="14" t="s">
        <v>54</v>
      </c>
      <c r="D211" s="14" t="s">
        <v>54</v>
      </c>
    </row>
    <row r="212" spans="1:4" ht="15.75" customHeight="1">
      <c r="A212" s="8">
        <f t="shared" si="1"/>
        <v>157</v>
      </c>
      <c r="B212" s="13" t="s">
        <v>210</v>
      </c>
      <c r="C212" s="14" t="s">
        <v>54</v>
      </c>
      <c r="D212" s="14" t="s">
        <v>54</v>
      </c>
    </row>
    <row r="213" spans="1:4" ht="15.75" customHeight="1">
      <c r="A213" s="8">
        <f t="shared" si="1"/>
        <v>158</v>
      </c>
      <c r="B213" s="13" t="s">
        <v>211</v>
      </c>
      <c r="C213" s="14" t="s">
        <v>54</v>
      </c>
      <c r="D213" s="11" t="s">
        <v>54</v>
      </c>
    </row>
    <row r="214" spans="1:4" ht="15.75" customHeight="1">
      <c r="A214" s="8">
        <f t="shared" si="1"/>
        <v>159</v>
      </c>
      <c r="B214" s="12" t="s">
        <v>212</v>
      </c>
      <c r="C214" s="11" t="s">
        <v>54</v>
      </c>
      <c r="D214" s="11" t="s">
        <v>54</v>
      </c>
    </row>
    <row r="215" spans="1:4" ht="15.75" customHeight="1">
      <c r="A215" s="8">
        <f t="shared" si="1"/>
        <v>160</v>
      </c>
      <c r="B215" s="12" t="s">
        <v>213</v>
      </c>
      <c r="C215" s="11" t="s">
        <v>54</v>
      </c>
      <c r="D215" s="11" t="s">
        <v>54</v>
      </c>
    </row>
    <row r="216" spans="1:4" ht="15.75" customHeight="1">
      <c r="A216" s="8">
        <f t="shared" si="1"/>
        <v>161</v>
      </c>
      <c r="B216" s="12" t="s">
        <v>214</v>
      </c>
      <c r="C216" s="11" t="s">
        <v>54</v>
      </c>
      <c r="D216" s="11" t="s">
        <v>54</v>
      </c>
    </row>
    <row r="217" spans="1:4" ht="15.75" customHeight="1">
      <c r="A217" s="8">
        <f t="shared" si="1"/>
        <v>162</v>
      </c>
      <c r="B217" s="12" t="s">
        <v>215</v>
      </c>
      <c r="C217" s="11" t="s">
        <v>54</v>
      </c>
      <c r="D217" s="11" t="s">
        <v>54</v>
      </c>
    </row>
    <row r="218" spans="1:4" ht="15.75" customHeight="1">
      <c r="A218" s="8">
        <f t="shared" si="1"/>
        <v>163</v>
      </c>
      <c r="B218" s="12" t="s">
        <v>216</v>
      </c>
      <c r="C218" s="11" t="s">
        <v>54</v>
      </c>
      <c r="D218" s="11" t="s">
        <v>54</v>
      </c>
    </row>
    <row r="219" spans="1:4" ht="15.75" customHeight="1">
      <c r="A219" s="8">
        <f t="shared" si="1"/>
        <v>164</v>
      </c>
      <c r="B219" s="12" t="s">
        <v>217</v>
      </c>
      <c r="C219" s="11" t="s">
        <v>54</v>
      </c>
      <c r="D219" s="11" t="s">
        <v>54</v>
      </c>
    </row>
    <row r="220" spans="1:4" ht="15.75" customHeight="1">
      <c r="A220" s="8">
        <f t="shared" si="1"/>
        <v>165</v>
      </c>
      <c r="B220" s="12" t="s">
        <v>218</v>
      </c>
      <c r="C220" s="11" t="s">
        <v>54</v>
      </c>
      <c r="D220" s="14" t="s">
        <v>54</v>
      </c>
    </row>
    <row r="221" spans="1:4" ht="15.75" customHeight="1">
      <c r="A221" s="8">
        <f t="shared" si="1"/>
        <v>166</v>
      </c>
      <c r="B221" s="13" t="s">
        <v>219</v>
      </c>
      <c r="C221" s="14" t="s">
        <v>54</v>
      </c>
      <c r="D221" s="14" t="s">
        <v>54</v>
      </c>
    </row>
    <row r="222" spans="1:4" ht="15.75" customHeight="1">
      <c r="A222" s="8">
        <f t="shared" si="1"/>
        <v>167</v>
      </c>
      <c r="B222" s="13" t="s">
        <v>220</v>
      </c>
      <c r="C222" s="14" t="s">
        <v>54</v>
      </c>
      <c r="D222" s="14" t="s">
        <v>54</v>
      </c>
    </row>
    <row r="223" spans="1:4" ht="15.75" customHeight="1">
      <c r="A223" s="8">
        <f t="shared" si="1"/>
        <v>168</v>
      </c>
      <c r="B223" s="13" t="s">
        <v>221</v>
      </c>
      <c r="C223" s="14" t="s">
        <v>54</v>
      </c>
      <c r="D223" s="14" t="s">
        <v>54</v>
      </c>
    </row>
    <row r="224" spans="1:4" ht="15.75" customHeight="1">
      <c r="A224" s="8">
        <f t="shared" si="1"/>
        <v>169</v>
      </c>
      <c r="B224" s="13" t="s">
        <v>222</v>
      </c>
      <c r="C224" s="14" t="s">
        <v>54</v>
      </c>
      <c r="D224" s="14" t="s">
        <v>54</v>
      </c>
    </row>
    <row r="225" spans="1:4" ht="15.75" customHeight="1">
      <c r="A225" s="8">
        <f t="shared" si="1"/>
        <v>170</v>
      </c>
      <c r="B225" s="13" t="s">
        <v>223</v>
      </c>
      <c r="C225" s="14" t="s">
        <v>54</v>
      </c>
      <c r="D225" s="14" t="s">
        <v>54</v>
      </c>
    </row>
    <row r="226" spans="1:4" ht="15.75" customHeight="1">
      <c r="A226" s="8">
        <f t="shared" si="1"/>
        <v>171</v>
      </c>
      <c r="B226" s="13" t="s">
        <v>224</v>
      </c>
      <c r="C226" s="14" t="s">
        <v>54</v>
      </c>
      <c r="D226" s="14" t="s">
        <v>54</v>
      </c>
    </row>
    <row r="227" spans="1:4" ht="15.75" customHeight="1">
      <c r="A227" s="8">
        <f t="shared" si="1"/>
        <v>172</v>
      </c>
      <c r="B227" s="13" t="s">
        <v>225</v>
      </c>
      <c r="C227" s="14" t="s">
        <v>54</v>
      </c>
      <c r="D227" s="14" t="s">
        <v>54</v>
      </c>
    </row>
    <row r="228" spans="1:4" ht="15.75" customHeight="1">
      <c r="A228" s="8">
        <f t="shared" si="1"/>
        <v>173</v>
      </c>
      <c r="B228" s="13" t="s">
        <v>226</v>
      </c>
      <c r="C228" s="14" t="s">
        <v>54</v>
      </c>
      <c r="D228" s="14" t="s">
        <v>54</v>
      </c>
    </row>
    <row r="229" spans="1:4" ht="15.75" customHeight="1">
      <c r="A229" s="8">
        <f t="shared" si="1"/>
        <v>174</v>
      </c>
      <c r="B229" s="13" t="s">
        <v>227</v>
      </c>
      <c r="C229" s="14" t="s">
        <v>54</v>
      </c>
      <c r="D229" s="11" t="s">
        <v>54</v>
      </c>
    </row>
    <row r="230" spans="1:4" ht="15.75" customHeight="1">
      <c r="A230" s="8">
        <f t="shared" si="1"/>
        <v>175</v>
      </c>
      <c r="B230" s="12" t="s">
        <v>228</v>
      </c>
      <c r="C230" s="11" t="s">
        <v>54</v>
      </c>
      <c r="D230" s="11" t="s">
        <v>54</v>
      </c>
    </row>
    <row r="231" spans="1:4" ht="15.75" customHeight="1">
      <c r="A231" s="8">
        <f t="shared" si="1"/>
        <v>176</v>
      </c>
      <c r="B231" s="12" t="s">
        <v>229</v>
      </c>
      <c r="C231" s="11" t="s">
        <v>54</v>
      </c>
      <c r="D231" s="11" t="s">
        <v>54</v>
      </c>
    </row>
    <row r="232" spans="1:4" ht="15.75" customHeight="1">
      <c r="A232" s="8">
        <f t="shared" si="1"/>
        <v>177</v>
      </c>
      <c r="B232" s="12" t="s">
        <v>230</v>
      </c>
      <c r="C232" s="11" t="s">
        <v>54</v>
      </c>
      <c r="D232" s="11" t="s">
        <v>54</v>
      </c>
    </row>
    <row r="233" spans="1:4" ht="15.75" customHeight="1">
      <c r="A233" s="8">
        <f t="shared" si="1"/>
        <v>178</v>
      </c>
      <c r="B233" s="12" t="s">
        <v>231</v>
      </c>
      <c r="C233" s="11" t="s">
        <v>54</v>
      </c>
      <c r="D233" s="11" t="s">
        <v>54</v>
      </c>
    </row>
    <row r="234" spans="1:4" ht="15.75" customHeight="1">
      <c r="A234" s="8">
        <f t="shared" si="1"/>
        <v>179</v>
      </c>
      <c r="B234" s="12" t="s">
        <v>232</v>
      </c>
      <c r="C234" s="11" t="s">
        <v>54</v>
      </c>
      <c r="D234" s="11" t="s">
        <v>54</v>
      </c>
    </row>
    <row r="235" spans="1:4" ht="15.75" customHeight="1">
      <c r="A235" s="8">
        <f t="shared" si="1"/>
        <v>180</v>
      </c>
      <c r="B235" s="12" t="s">
        <v>233</v>
      </c>
      <c r="C235" s="11" t="s">
        <v>54</v>
      </c>
      <c r="D235" s="11" t="s">
        <v>54</v>
      </c>
    </row>
    <row r="236" spans="1:4" ht="15.75" customHeight="1">
      <c r="A236" s="8">
        <f t="shared" si="1"/>
        <v>181</v>
      </c>
      <c r="B236" s="13" t="s">
        <v>234</v>
      </c>
      <c r="C236" s="11" t="s">
        <v>54</v>
      </c>
      <c r="D236" s="11" t="s">
        <v>54</v>
      </c>
    </row>
    <row r="237" spans="1:4" ht="15.75" customHeight="1">
      <c r="A237" s="8">
        <f t="shared" si="1"/>
        <v>182</v>
      </c>
      <c r="B237" s="12" t="s">
        <v>235</v>
      </c>
      <c r="C237" s="11" t="s">
        <v>54</v>
      </c>
      <c r="D237" s="11" t="s">
        <v>54</v>
      </c>
    </row>
    <row r="238" spans="1:4" ht="15.75" customHeight="1">
      <c r="A238" s="8">
        <f t="shared" si="1"/>
        <v>183</v>
      </c>
      <c r="B238" s="12" t="s">
        <v>236</v>
      </c>
      <c r="C238" s="11" t="s">
        <v>54</v>
      </c>
      <c r="D238" s="11" t="s">
        <v>54</v>
      </c>
    </row>
    <row r="239" spans="1:4" ht="15.75" customHeight="1">
      <c r="A239" s="8">
        <f t="shared" si="1"/>
        <v>184</v>
      </c>
      <c r="B239" s="13" t="s">
        <v>237</v>
      </c>
      <c r="C239" s="11" t="s">
        <v>54</v>
      </c>
      <c r="D239" s="14" t="s">
        <v>54</v>
      </c>
    </row>
    <row r="240" spans="1:4" ht="15.75" customHeight="1">
      <c r="A240" s="8">
        <f t="shared" si="1"/>
        <v>185</v>
      </c>
      <c r="B240" s="13" t="s">
        <v>238</v>
      </c>
      <c r="C240" s="14" t="s">
        <v>54</v>
      </c>
      <c r="D240" s="14" t="s">
        <v>54</v>
      </c>
    </row>
    <row r="241" spans="1:4" ht="15.75" customHeight="1">
      <c r="A241" s="8">
        <f t="shared" si="1"/>
        <v>186</v>
      </c>
      <c r="B241" s="13" t="s">
        <v>239</v>
      </c>
      <c r="C241" s="14" t="s">
        <v>54</v>
      </c>
      <c r="D241" s="14" t="s">
        <v>54</v>
      </c>
    </row>
    <row r="242" spans="1:4" ht="15.75" customHeight="1">
      <c r="A242" s="8">
        <f t="shared" si="1"/>
        <v>187</v>
      </c>
      <c r="B242" s="13" t="s">
        <v>240</v>
      </c>
      <c r="C242" s="14" t="s">
        <v>54</v>
      </c>
      <c r="D242" s="14" t="s">
        <v>54</v>
      </c>
    </row>
    <row r="243" spans="1:4" ht="15.75" customHeight="1">
      <c r="A243" s="8">
        <f t="shared" si="1"/>
        <v>188</v>
      </c>
      <c r="B243" s="13" t="s">
        <v>241</v>
      </c>
      <c r="C243" s="14" t="s">
        <v>54</v>
      </c>
      <c r="D243" s="14" t="s">
        <v>54</v>
      </c>
    </row>
    <row r="244" spans="1:4" ht="15.75" customHeight="1">
      <c r="A244" s="8">
        <f t="shared" si="1"/>
        <v>189</v>
      </c>
      <c r="B244" s="13" t="s">
        <v>242</v>
      </c>
      <c r="C244" s="14" t="s">
        <v>54</v>
      </c>
      <c r="D244" s="11" t="s">
        <v>54</v>
      </c>
    </row>
    <row r="245" spans="1:4" ht="15.75" customHeight="1">
      <c r="A245" s="8">
        <f t="shared" si="1"/>
        <v>190</v>
      </c>
      <c r="B245" s="12" t="s">
        <v>243</v>
      </c>
      <c r="C245" s="11" t="s">
        <v>54</v>
      </c>
      <c r="D245" s="11" t="s">
        <v>54</v>
      </c>
    </row>
    <row r="246" spans="1:4" ht="15.75" customHeight="1">
      <c r="A246" s="8">
        <f t="shared" si="1"/>
        <v>191</v>
      </c>
      <c r="B246" s="12" t="s">
        <v>244</v>
      </c>
      <c r="C246" s="11" t="s">
        <v>54</v>
      </c>
      <c r="D246" s="11" t="s">
        <v>54</v>
      </c>
    </row>
    <row r="247" spans="1:4" ht="15.75" customHeight="1">
      <c r="A247" s="8">
        <f t="shared" si="1"/>
        <v>192</v>
      </c>
      <c r="B247" s="12" t="s">
        <v>245</v>
      </c>
      <c r="C247" s="11" t="s">
        <v>54</v>
      </c>
      <c r="D247" s="11" t="s">
        <v>54</v>
      </c>
    </row>
    <row r="248" spans="1:4" ht="15.75" customHeight="1">
      <c r="A248" s="8">
        <f t="shared" si="1"/>
        <v>193</v>
      </c>
      <c r="B248" s="12" t="s">
        <v>246</v>
      </c>
      <c r="C248" s="11" t="s">
        <v>54</v>
      </c>
      <c r="D248" s="11" t="s">
        <v>54</v>
      </c>
    </row>
    <row r="249" spans="1:4" ht="15.75" customHeight="1">
      <c r="A249" s="8">
        <f t="shared" si="1"/>
        <v>194</v>
      </c>
      <c r="B249" s="12" t="s">
        <v>247</v>
      </c>
      <c r="C249" s="11" t="s">
        <v>54</v>
      </c>
      <c r="D249" s="11" t="s">
        <v>54</v>
      </c>
    </row>
    <row r="250" spans="1:4" ht="15.75" customHeight="1">
      <c r="A250" s="8">
        <f t="shared" si="1"/>
        <v>195</v>
      </c>
      <c r="B250" s="12" t="s">
        <v>248</v>
      </c>
      <c r="C250" s="11" t="s">
        <v>54</v>
      </c>
      <c r="D250" s="11" t="s">
        <v>54</v>
      </c>
    </row>
    <row r="251" spans="1:4" ht="15.75" customHeight="1">
      <c r="A251" s="8">
        <f t="shared" si="1"/>
        <v>196</v>
      </c>
      <c r="B251" s="12" t="s">
        <v>249</v>
      </c>
      <c r="C251" s="11" t="s">
        <v>54</v>
      </c>
      <c r="D251" s="11" t="s">
        <v>54</v>
      </c>
    </row>
    <row r="252" spans="1:4" ht="15.75" customHeight="1">
      <c r="A252" s="8">
        <f t="shared" si="1"/>
        <v>197</v>
      </c>
      <c r="B252" s="12" t="s">
        <v>250</v>
      </c>
      <c r="C252" s="11" t="s">
        <v>54</v>
      </c>
      <c r="D252" s="11" t="s">
        <v>54</v>
      </c>
    </row>
    <row r="253" spans="1:4" ht="15.75" customHeight="1">
      <c r="A253" s="8">
        <f t="shared" si="1"/>
        <v>198</v>
      </c>
      <c r="B253" s="12" t="s">
        <v>251</v>
      </c>
      <c r="C253" s="11" t="s">
        <v>54</v>
      </c>
      <c r="D253" s="11" t="s">
        <v>54</v>
      </c>
    </row>
    <row r="254" spans="1:4" ht="15.75" customHeight="1">
      <c r="A254" s="8">
        <f t="shared" si="1"/>
        <v>199</v>
      </c>
      <c r="B254" s="12" t="s">
        <v>252</v>
      </c>
      <c r="C254" s="11" t="s">
        <v>54</v>
      </c>
      <c r="D254" s="11" t="s">
        <v>54</v>
      </c>
    </row>
    <row r="255" spans="1:4" ht="15.75" customHeight="1">
      <c r="A255" s="8">
        <f t="shared" si="1"/>
        <v>200</v>
      </c>
      <c r="B255" s="12" t="s">
        <v>253</v>
      </c>
      <c r="C255" s="11" t="s">
        <v>54</v>
      </c>
      <c r="D255" s="11" t="s">
        <v>54</v>
      </c>
    </row>
    <row r="256" spans="1:4" ht="15.75" customHeight="1">
      <c r="A256" s="8">
        <f t="shared" si="1"/>
        <v>201</v>
      </c>
      <c r="B256" s="12" t="s">
        <v>254</v>
      </c>
      <c r="C256" s="11" t="s">
        <v>54</v>
      </c>
      <c r="D256" s="11" t="s">
        <v>54</v>
      </c>
    </row>
    <row r="257" spans="1:4" ht="15.75" customHeight="1">
      <c r="A257" s="8">
        <f t="shared" si="1"/>
        <v>202</v>
      </c>
      <c r="B257" s="12" t="s">
        <v>255</v>
      </c>
      <c r="C257" s="11" t="s">
        <v>54</v>
      </c>
      <c r="D257" s="14" t="s">
        <v>54</v>
      </c>
    </row>
    <row r="258" spans="1:4" ht="15.75" customHeight="1">
      <c r="A258" s="8">
        <f t="shared" si="1"/>
        <v>203</v>
      </c>
      <c r="B258" s="13" t="s">
        <v>256</v>
      </c>
      <c r="C258" s="14" t="s">
        <v>54</v>
      </c>
      <c r="D258" s="14" t="s">
        <v>54</v>
      </c>
    </row>
    <row r="259" spans="1:4" ht="15.75" customHeight="1">
      <c r="A259" s="8">
        <f t="shared" si="1"/>
        <v>204</v>
      </c>
      <c r="B259" s="13" t="s">
        <v>257</v>
      </c>
      <c r="C259" s="14" t="s">
        <v>54</v>
      </c>
      <c r="D259" s="14" t="s">
        <v>54</v>
      </c>
    </row>
    <row r="260" spans="1:4" ht="15.75" customHeight="1">
      <c r="A260" s="8">
        <f t="shared" si="1"/>
        <v>205</v>
      </c>
      <c r="B260" s="13" t="s">
        <v>258</v>
      </c>
      <c r="C260" s="14" t="s">
        <v>54</v>
      </c>
      <c r="D260" s="14" t="s">
        <v>54</v>
      </c>
    </row>
    <row r="261" spans="1:4" ht="15.75" customHeight="1">
      <c r="A261" s="8">
        <f t="shared" si="1"/>
        <v>206</v>
      </c>
      <c r="B261" s="13" t="s">
        <v>259</v>
      </c>
      <c r="C261" s="14" t="s">
        <v>54</v>
      </c>
      <c r="D261" s="14" t="s">
        <v>54</v>
      </c>
    </row>
    <row r="262" spans="1:4" ht="15.75" customHeight="1">
      <c r="A262" s="8">
        <f t="shared" si="1"/>
        <v>207</v>
      </c>
      <c r="B262" s="13" t="s">
        <v>260</v>
      </c>
      <c r="C262" s="14" t="s">
        <v>54</v>
      </c>
      <c r="D262" s="14" t="s">
        <v>54</v>
      </c>
    </row>
    <row r="263" spans="1:4" ht="15.75" customHeight="1">
      <c r="A263" s="8">
        <f t="shared" si="1"/>
        <v>208</v>
      </c>
      <c r="B263" s="13" t="s">
        <v>261</v>
      </c>
      <c r="C263" s="14" t="s">
        <v>54</v>
      </c>
      <c r="D263" s="14" t="s">
        <v>54</v>
      </c>
    </row>
    <row r="264" spans="1:4" ht="15.75" customHeight="1">
      <c r="A264" s="8">
        <f t="shared" si="1"/>
        <v>209</v>
      </c>
      <c r="B264" s="13" t="s">
        <v>262</v>
      </c>
      <c r="C264" s="14" t="s">
        <v>54</v>
      </c>
      <c r="D264" s="14" t="s">
        <v>54</v>
      </c>
    </row>
    <row r="265" spans="1:4" ht="15.75" customHeight="1">
      <c r="A265" s="8">
        <f t="shared" si="1"/>
        <v>210</v>
      </c>
      <c r="B265" s="13" t="s">
        <v>263</v>
      </c>
      <c r="C265" s="14" t="s">
        <v>54</v>
      </c>
      <c r="D265" s="14" t="s">
        <v>54</v>
      </c>
    </row>
    <row r="266" spans="1:4" ht="15.75" customHeight="1">
      <c r="A266" s="8">
        <f t="shared" si="1"/>
        <v>211</v>
      </c>
      <c r="B266" s="13" t="s">
        <v>264</v>
      </c>
      <c r="C266" s="14" t="s">
        <v>54</v>
      </c>
      <c r="D266" s="14" t="s">
        <v>54</v>
      </c>
    </row>
    <row r="267" spans="1:4" ht="15.75" customHeight="1">
      <c r="A267" s="8">
        <f t="shared" si="1"/>
        <v>212</v>
      </c>
      <c r="B267" s="13" t="s">
        <v>265</v>
      </c>
      <c r="C267" s="14" t="s">
        <v>54</v>
      </c>
      <c r="D267" s="14" t="s">
        <v>54</v>
      </c>
    </row>
    <row r="268" spans="1:4" ht="15.75" customHeight="1">
      <c r="A268" s="8">
        <f t="shared" si="1"/>
        <v>213</v>
      </c>
      <c r="B268" s="13" t="s">
        <v>266</v>
      </c>
      <c r="C268" s="14" t="s">
        <v>54</v>
      </c>
      <c r="D268" s="14" t="s">
        <v>54</v>
      </c>
    </row>
    <row r="269" spans="1:4" ht="15.75" customHeight="1">
      <c r="A269" s="8">
        <f t="shared" si="1"/>
        <v>214</v>
      </c>
      <c r="B269" s="13" t="s">
        <v>267</v>
      </c>
      <c r="C269" s="14" t="s">
        <v>54</v>
      </c>
      <c r="D269" s="14" t="s">
        <v>54</v>
      </c>
    </row>
    <row r="270" spans="1:4" ht="15.75" customHeight="1">
      <c r="A270" s="8">
        <f t="shared" si="1"/>
        <v>215</v>
      </c>
      <c r="B270" s="13" t="s">
        <v>268</v>
      </c>
      <c r="C270" s="14" t="s">
        <v>54</v>
      </c>
      <c r="D270" s="11" t="s">
        <v>54</v>
      </c>
    </row>
    <row r="271" spans="1:4" ht="15.75" customHeight="1">
      <c r="A271" s="8">
        <f t="shared" si="1"/>
        <v>216</v>
      </c>
      <c r="B271" s="12" t="s">
        <v>269</v>
      </c>
      <c r="C271" s="11" t="s">
        <v>54</v>
      </c>
      <c r="D271" s="11" t="s">
        <v>54</v>
      </c>
    </row>
    <row r="272" spans="1:4" ht="15.75" customHeight="1">
      <c r="A272" s="8">
        <f t="shared" si="1"/>
        <v>217</v>
      </c>
      <c r="B272" s="12" t="s">
        <v>270</v>
      </c>
      <c r="C272" s="11" t="s">
        <v>54</v>
      </c>
      <c r="D272" s="11" t="s">
        <v>54</v>
      </c>
    </row>
    <row r="273" spans="1:4" ht="15.75" customHeight="1">
      <c r="A273" s="8">
        <f t="shared" si="1"/>
        <v>218</v>
      </c>
      <c r="B273" s="13" t="s">
        <v>271</v>
      </c>
      <c r="C273" s="11" t="s">
        <v>54</v>
      </c>
      <c r="D273" s="11" t="s">
        <v>54</v>
      </c>
    </row>
    <row r="274" spans="1:4" ht="15.75" customHeight="1">
      <c r="A274" s="8">
        <f t="shared" si="1"/>
        <v>219</v>
      </c>
      <c r="B274" s="12" t="s">
        <v>272</v>
      </c>
      <c r="C274" s="11" t="s">
        <v>54</v>
      </c>
      <c r="D274" s="11" t="s">
        <v>54</v>
      </c>
    </row>
    <row r="275" spans="1:4" ht="15.75" customHeight="1">
      <c r="A275" s="8">
        <f t="shared" si="1"/>
        <v>220</v>
      </c>
      <c r="B275" s="12" t="s">
        <v>273</v>
      </c>
      <c r="C275" s="11" t="s">
        <v>54</v>
      </c>
      <c r="D275" s="11" t="s">
        <v>54</v>
      </c>
    </row>
    <row r="276" spans="1:4" ht="15.75" customHeight="1">
      <c r="A276" s="8">
        <f t="shared" si="1"/>
        <v>221</v>
      </c>
      <c r="B276" s="12" t="s">
        <v>274</v>
      </c>
      <c r="C276" s="11" t="s">
        <v>54</v>
      </c>
      <c r="D276" s="11" t="s">
        <v>54</v>
      </c>
    </row>
    <row r="277" spans="1:4" ht="15.75" customHeight="1">
      <c r="A277" s="8">
        <f t="shared" si="1"/>
        <v>222</v>
      </c>
      <c r="B277" s="12" t="s">
        <v>275</v>
      </c>
      <c r="C277" s="11" t="s">
        <v>54</v>
      </c>
      <c r="D277" s="11" t="s">
        <v>54</v>
      </c>
    </row>
    <row r="278" spans="1:4" ht="15.75" customHeight="1">
      <c r="A278" s="8">
        <f t="shared" si="1"/>
        <v>223</v>
      </c>
      <c r="B278" s="12" t="s">
        <v>276</v>
      </c>
      <c r="C278" s="11" t="s">
        <v>54</v>
      </c>
      <c r="D278" s="18"/>
    </row>
    <row r="279" spans="1:4" ht="4.5" customHeight="1">
      <c r="A279" s="16"/>
      <c r="B279" s="17"/>
      <c r="C279" s="18"/>
      <c r="D279" s="11" t="s">
        <v>278</v>
      </c>
    </row>
    <row r="280" spans="1:4" ht="15.75" customHeight="1">
      <c r="A280" s="8">
        <v>1</v>
      </c>
      <c r="B280" s="12" t="s">
        <v>277</v>
      </c>
      <c r="C280" s="11" t="s">
        <v>278</v>
      </c>
      <c r="D280" s="14" t="s">
        <v>278</v>
      </c>
    </row>
    <row r="281" spans="1:4" ht="15.75" customHeight="1">
      <c r="A281" s="8">
        <f t="shared" ref="A281:A292" si="2">A280+1</f>
        <v>2</v>
      </c>
      <c r="B281" s="13" t="s">
        <v>279</v>
      </c>
      <c r="C281" s="14" t="s">
        <v>278</v>
      </c>
      <c r="D281" s="14" t="s">
        <v>278</v>
      </c>
    </row>
    <row r="282" spans="1:4" ht="15.75" customHeight="1">
      <c r="A282" s="8">
        <f t="shared" si="2"/>
        <v>3</v>
      </c>
      <c r="B282" s="13" t="s">
        <v>280</v>
      </c>
      <c r="C282" s="14" t="s">
        <v>278</v>
      </c>
      <c r="D282" s="14" t="s">
        <v>278</v>
      </c>
    </row>
    <row r="283" spans="1:4" ht="15.75" customHeight="1">
      <c r="A283" s="8">
        <f t="shared" si="2"/>
        <v>4</v>
      </c>
      <c r="B283" s="13" t="s">
        <v>281</v>
      </c>
      <c r="C283" s="14" t="s">
        <v>278</v>
      </c>
      <c r="D283" s="11" t="s">
        <v>278</v>
      </c>
    </row>
    <row r="284" spans="1:4" ht="15.75" customHeight="1">
      <c r="A284" s="8">
        <f t="shared" si="2"/>
        <v>5</v>
      </c>
      <c r="B284" s="12" t="s">
        <v>282</v>
      </c>
      <c r="C284" s="11" t="s">
        <v>278</v>
      </c>
      <c r="D284" s="14" t="s">
        <v>278</v>
      </c>
    </row>
    <row r="285" spans="1:4" ht="15.75" customHeight="1">
      <c r="A285" s="8">
        <f t="shared" si="2"/>
        <v>6</v>
      </c>
      <c r="B285" s="13" t="s">
        <v>283</v>
      </c>
      <c r="C285" s="14" t="s">
        <v>278</v>
      </c>
      <c r="D285" s="14" t="s">
        <v>278</v>
      </c>
    </row>
    <row r="286" spans="1:4" ht="15.75" customHeight="1">
      <c r="A286" s="8">
        <f t="shared" si="2"/>
        <v>7</v>
      </c>
      <c r="B286" s="13" t="s">
        <v>284</v>
      </c>
      <c r="C286" s="14" t="s">
        <v>278</v>
      </c>
      <c r="D286" s="14" t="s">
        <v>278</v>
      </c>
    </row>
    <row r="287" spans="1:4" ht="15.75" customHeight="1">
      <c r="A287" s="8">
        <f t="shared" si="2"/>
        <v>8</v>
      </c>
      <c r="B287" s="13" t="s">
        <v>285</v>
      </c>
      <c r="C287" s="14" t="s">
        <v>278</v>
      </c>
      <c r="D287" s="14" t="s">
        <v>278</v>
      </c>
    </row>
    <row r="288" spans="1:4" ht="15.75" customHeight="1">
      <c r="A288" s="8">
        <f t="shared" si="2"/>
        <v>9</v>
      </c>
      <c r="B288" s="13" t="s">
        <v>286</v>
      </c>
      <c r="C288" s="14" t="s">
        <v>278</v>
      </c>
      <c r="D288" s="11" t="s">
        <v>278</v>
      </c>
    </row>
    <row r="289" spans="1:4" ht="15.75" customHeight="1">
      <c r="A289" s="8">
        <f t="shared" si="2"/>
        <v>10</v>
      </c>
      <c r="B289" s="12" t="s">
        <v>287</v>
      </c>
      <c r="C289" s="11" t="s">
        <v>278</v>
      </c>
      <c r="D289" s="11" t="s">
        <v>278</v>
      </c>
    </row>
    <row r="290" spans="1:4" ht="15.75" customHeight="1">
      <c r="A290" s="8">
        <f t="shared" si="2"/>
        <v>11</v>
      </c>
      <c r="B290" s="12" t="s">
        <v>288</v>
      </c>
      <c r="C290" s="11" t="s">
        <v>278</v>
      </c>
      <c r="D290" s="11" t="s">
        <v>278</v>
      </c>
    </row>
    <row r="291" spans="1:4" ht="15.75" customHeight="1">
      <c r="A291" s="8">
        <f t="shared" si="2"/>
        <v>12</v>
      </c>
      <c r="B291" s="12" t="s">
        <v>289</v>
      </c>
      <c r="C291" s="11" t="s">
        <v>278</v>
      </c>
      <c r="D291" s="14" t="s">
        <v>278</v>
      </c>
    </row>
    <row r="292" spans="1:4" ht="15.75" customHeight="1">
      <c r="A292" s="8">
        <f t="shared" si="2"/>
        <v>13</v>
      </c>
      <c r="B292" s="13" t="s">
        <v>290</v>
      </c>
      <c r="C292" s="14" t="s">
        <v>278</v>
      </c>
      <c r="D292" s="18"/>
    </row>
    <row r="293" spans="1:4" ht="4.5" customHeight="1">
      <c r="A293" s="16"/>
      <c r="B293" s="17"/>
      <c r="C293" s="18"/>
      <c r="D293" s="11" t="s">
        <v>292</v>
      </c>
    </row>
    <row r="294" spans="1:4" ht="15.75" customHeight="1">
      <c r="A294" s="8">
        <v>1</v>
      </c>
      <c r="B294" s="12" t="s">
        <v>291</v>
      </c>
      <c r="C294" s="11" t="s">
        <v>292</v>
      </c>
      <c r="D294" s="11" t="s">
        <v>294</v>
      </c>
    </row>
    <row r="295" spans="1:4" ht="15.75" customHeight="1">
      <c r="A295" s="8">
        <f t="shared" ref="A295:A402" si="3">A294+1</f>
        <v>2</v>
      </c>
      <c r="B295" s="12" t="s">
        <v>293</v>
      </c>
      <c r="C295" s="11" t="s">
        <v>294</v>
      </c>
      <c r="D295" s="11" t="s">
        <v>294</v>
      </c>
    </row>
    <row r="296" spans="1:4" ht="15.75" customHeight="1">
      <c r="A296" s="8">
        <f t="shared" si="3"/>
        <v>3</v>
      </c>
      <c r="B296" s="12" t="s">
        <v>295</v>
      </c>
      <c r="C296" s="11" t="s">
        <v>294</v>
      </c>
      <c r="D296" s="14" t="s">
        <v>294</v>
      </c>
    </row>
    <row r="297" spans="1:4" ht="15.75" customHeight="1">
      <c r="A297" s="8">
        <f t="shared" si="3"/>
        <v>4</v>
      </c>
      <c r="B297" s="13" t="s">
        <v>296</v>
      </c>
      <c r="C297" s="14" t="s">
        <v>294</v>
      </c>
      <c r="D297" s="14" t="s">
        <v>294</v>
      </c>
    </row>
    <row r="298" spans="1:4" ht="15.75" customHeight="1">
      <c r="A298" s="8">
        <f t="shared" si="3"/>
        <v>5</v>
      </c>
      <c r="B298" s="13" t="s">
        <v>297</v>
      </c>
      <c r="C298" s="14" t="s">
        <v>294</v>
      </c>
      <c r="D298" s="11" t="s">
        <v>294</v>
      </c>
    </row>
    <row r="299" spans="1:4" ht="15.75" customHeight="1">
      <c r="A299" s="8">
        <f t="shared" si="3"/>
        <v>6</v>
      </c>
      <c r="B299" s="12" t="s">
        <v>298</v>
      </c>
      <c r="C299" s="11" t="s">
        <v>294</v>
      </c>
      <c r="D299" s="14" t="s">
        <v>294</v>
      </c>
    </row>
    <row r="300" spans="1:4" ht="15.75" customHeight="1">
      <c r="A300" s="8">
        <f t="shared" si="3"/>
        <v>7</v>
      </c>
      <c r="B300" s="13" t="s">
        <v>299</v>
      </c>
      <c r="C300" s="14" t="s">
        <v>294</v>
      </c>
      <c r="D300" s="14" t="s">
        <v>294</v>
      </c>
    </row>
    <row r="301" spans="1:4" ht="15.75" customHeight="1">
      <c r="A301" s="8">
        <f t="shared" si="3"/>
        <v>8</v>
      </c>
      <c r="B301" s="13" t="s">
        <v>300</v>
      </c>
      <c r="C301" s="14" t="s">
        <v>294</v>
      </c>
      <c r="D301" s="19" t="s">
        <v>302</v>
      </c>
    </row>
    <row r="302" spans="1:4" ht="15.75" customHeight="1">
      <c r="A302" s="8">
        <f t="shared" si="3"/>
        <v>9</v>
      </c>
      <c r="B302" s="13" t="s">
        <v>301</v>
      </c>
      <c r="C302" s="19" t="s">
        <v>302</v>
      </c>
      <c r="D302" s="20" t="s">
        <v>304</v>
      </c>
    </row>
    <row r="303" spans="1:4" ht="15.75" customHeight="1">
      <c r="A303" s="8">
        <f t="shared" si="3"/>
        <v>10</v>
      </c>
      <c r="B303" s="12" t="s">
        <v>303</v>
      </c>
      <c r="C303" s="20" t="s">
        <v>304</v>
      </c>
      <c r="D303" s="20" t="s">
        <v>304</v>
      </c>
    </row>
    <row r="304" spans="1:4" ht="15.75" customHeight="1">
      <c r="A304" s="8">
        <f t="shared" si="3"/>
        <v>11</v>
      </c>
      <c r="B304" s="12" t="s">
        <v>305</v>
      </c>
      <c r="C304" s="20" t="s">
        <v>306</v>
      </c>
      <c r="D304" s="20" t="s">
        <v>304</v>
      </c>
    </row>
    <row r="305" spans="1:4" ht="15.75" customHeight="1">
      <c r="A305" s="8">
        <f t="shared" si="3"/>
        <v>12</v>
      </c>
      <c r="B305" s="12" t="s">
        <v>307</v>
      </c>
      <c r="C305" s="20" t="s">
        <v>308</v>
      </c>
      <c r="D305" s="20" t="s">
        <v>304</v>
      </c>
    </row>
    <row r="306" spans="1:4" ht="15.75" customHeight="1">
      <c r="A306" s="8">
        <f t="shared" si="3"/>
        <v>13</v>
      </c>
      <c r="B306" s="13" t="s">
        <v>309</v>
      </c>
      <c r="C306" s="20" t="s">
        <v>310</v>
      </c>
      <c r="D306" s="20" t="s">
        <v>304</v>
      </c>
    </row>
    <row r="307" spans="1:4" ht="15.75" customHeight="1">
      <c r="A307" s="8">
        <f t="shared" si="3"/>
        <v>14</v>
      </c>
      <c r="B307" s="12" t="s">
        <v>311</v>
      </c>
      <c r="C307" s="20" t="s">
        <v>312</v>
      </c>
      <c r="D307" s="20" t="s">
        <v>304</v>
      </c>
    </row>
    <row r="308" spans="1:4" ht="15.75" customHeight="1">
      <c r="A308" s="8">
        <f t="shared" si="3"/>
        <v>15</v>
      </c>
      <c r="B308" s="12" t="s">
        <v>313</v>
      </c>
      <c r="C308" s="20" t="s">
        <v>314</v>
      </c>
      <c r="D308" s="20" t="s">
        <v>304</v>
      </c>
    </row>
    <row r="309" spans="1:4" ht="15.75" customHeight="1">
      <c r="A309" s="8">
        <f t="shared" si="3"/>
        <v>16</v>
      </c>
      <c r="B309" s="13" t="s">
        <v>315</v>
      </c>
      <c r="C309" s="20" t="s">
        <v>316</v>
      </c>
      <c r="D309" s="20" t="s">
        <v>304</v>
      </c>
    </row>
    <row r="310" spans="1:4" ht="15.75" customHeight="1">
      <c r="A310" s="8">
        <f t="shared" si="3"/>
        <v>17</v>
      </c>
      <c r="B310" s="13" t="s">
        <v>317</v>
      </c>
      <c r="C310" s="20" t="s">
        <v>318</v>
      </c>
      <c r="D310" s="20" t="s">
        <v>304</v>
      </c>
    </row>
    <row r="311" spans="1:4" ht="15.75" customHeight="1">
      <c r="A311" s="8">
        <f t="shared" si="3"/>
        <v>18</v>
      </c>
      <c r="B311" s="13" t="s">
        <v>319</v>
      </c>
      <c r="C311" s="20" t="s">
        <v>320</v>
      </c>
      <c r="D311" s="20" t="s">
        <v>304</v>
      </c>
    </row>
    <row r="312" spans="1:4" ht="15.75" customHeight="1">
      <c r="A312" s="8">
        <f t="shared" si="3"/>
        <v>19</v>
      </c>
      <c r="B312" s="13" t="s">
        <v>321</v>
      </c>
      <c r="C312" s="20" t="s">
        <v>322</v>
      </c>
      <c r="D312" s="20" t="s">
        <v>304</v>
      </c>
    </row>
    <row r="313" spans="1:4" ht="15.75" customHeight="1">
      <c r="A313" s="8">
        <f t="shared" si="3"/>
        <v>20</v>
      </c>
      <c r="B313" s="13" t="s">
        <v>323</v>
      </c>
      <c r="C313" s="20" t="s">
        <v>324</v>
      </c>
      <c r="D313" s="20" t="s">
        <v>304</v>
      </c>
    </row>
    <row r="314" spans="1:4" ht="15.75" customHeight="1">
      <c r="A314" s="8">
        <f t="shared" si="3"/>
        <v>21</v>
      </c>
      <c r="B314" s="13" t="s">
        <v>325</v>
      </c>
      <c r="C314" s="20" t="s">
        <v>326</v>
      </c>
      <c r="D314" s="20" t="s">
        <v>304</v>
      </c>
    </row>
    <row r="315" spans="1:4" ht="15.75" customHeight="1">
      <c r="A315" s="8">
        <f t="shared" si="3"/>
        <v>22</v>
      </c>
      <c r="B315" s="13" t="s">
        <v>327</v>
      </c>
      <c r="C315" s="20" t="s">
        <v>328</v>
      </c>
      <c r="D315" s="20" t="s">
        <v>304</v>
      </c>
    </row>
    <row r="316" spans="1:4" ht="15.75" customHeight="1">
      <c r="A316" s="8">
        <f t="shared" si="3"/>
        <v>23</v>
      </c>
      <c r="B316" s="13" t="s">
        <v>329</v>
      </c>
      <c r="C316" s="20" t="s">
        <v>330</v>
      </c>
      <c r="D316" s="20" t="s">
        <v>304</v>
      </c>
    </row>
    <row r="317" spans="1:4" ht="15.75" customHeight="1">
      <c r="A317" s="8">
        <f t="shared" si="3"/>
        <v>24</v>
      </c>
      <c r="B317" s="13" t="s">
        <v>331</v>
      </c>
      <c r="C317" s="20" t="s">
        <v>332</v>
      </c>
      <c r="D317" s="20" t="s">
        <v>304</v>
      </c>
    </row>
    <row r="318" spans="1:4" ht="15.75" customHeight="1">
      <c r="A318" s="8">
        <f t="shared" si="3"/>
        <v>25</v>
      </c>
      <c r="B318" s="13" t="s">
        <v>333</v>
      </c>
      <c r="C318" s="20" t="s">
        <v>334</v>
      </c>
      <c r="D318" s="20" t="s">
        <v>304</v>
      </c>
    </row>
    <row r="319" spans="1:4" ht="15.75" customHeight="1">
      <c r="A319" s="8">
        <f t="shared" si="3"/>
        <v>26</v>
      </c>
      <c r="B319" s="13" t="s">
        <v>335</v>
      </c>
      <c r="C319" s="20" t="s">
        <v>336</v>
      </c>
      <c r="D319" s="20" t="s">
        <v>304</v>
      </c>
    </row>
    <row r="320" spans="1:4" ht="15.75" customHeight="1">
      <c r="A320" s="8">
        <f t="shared" si="3"/>
        <v>27</v>
      </c>
      <c r="B320" s="13" t="s">
        <v>337</v>
      </c>
      <c r="C320" s="20" t="s">
        <v>338</v>
      </c>
      <c r="D320" s="20" t="s">
        <v>304</v>
      </c>
    </row>
    <row r="321" spans="1:4" ht="15.75" customHeight="1">
      <c r="A321" s="8">
        <f t="shared" si="3"/>
        <v>28</v>
      </c>
      <c r="B321" s="13" t="s">
        <v>339</v>
      </c>
      <c r="C321" s="20" t="s">
        <v>340</v>
      </c>
      <c r="D321" s="20" t="s">
        <v>304</v>
      </c>
    </row>
    <row r="322" spans="1:4" ht="15.75" customHeight="1">
      <c r="A322" s="8">
        <f t="shared" si="3"/>
        <v>29</v>
      </c>
      <c r="B322" s="12" t="s">
        <v>341</v>
      </c>
      <c r="C322" s="20" t="s">
        <v>342</v>
      </c>
      <c r="D322" s="20" t="s">
        <v>304</v>
      </c>
    </row>
    <row r="323" spans="1:4" ht="15.75" customHeight="1">
      <c r="A323" s="8">
        <f t="shared" si="3"/>
        <v>30</v>
      </c>
      <c r="B323" s="12" t="s">
        <v>343</v>
      </c>
      <c r="C323" s="20" t="s">
        <v>344</v>
      </c>
      <c r="D323" s="20" t="s">
        <v>304</v>
      </c>
    </row>
    <row r="324" spans="1:4" ht="15.75" customHeight="1">
      <c r="A324" s="8">
        <f t="shared" si="3"/>
        <v>31</v>
      </c>
      <c r="B324" s="13" t="s">
        <v>345</v>
      </c>
      <c r="C324" s="20" t="s">
        <v>346</v>
      </c>
      <c r="D324" s="20" t="s">
        <v>304</v>
      </c>
    </row>
    <row r="325" spans="1:4" ht="15.75" customHeight="1">
      <c r="A325" s="8">
        <f t="shared" si="3"/>
        <v>32</v>
      </c>
      <c r="B325" s="12" t="s">
        <v>347</v>
      </c>
      <c r="C325" s="20" t="s">
        <v>348</v>
      </c>
      <c r="D325" s="20" t="s">
        <v>304</v>
      </c>
    </row>
    <row r="326" spans="1:4" ht="15.75" customHeight="1">
      <c r="A326" s="8">
        <f t="shared" si="3"/>
        <v>33</v>
      </c>
      <c r="B326" s="12" t="s">
        <v>349</v>
      </c>
      <c r="C326" s="20" t="s">
        <v>350</v>
      </c>
      <c r="D326" s="20" t="s">
        <v>304</v>
      </c>
    </row>
    <row r="327" spans="1:4" ht="15.75" customHeight="1">
      <c r="A327" s="8">
        <f t="shared" si="3"/>
        <v>34</v>
      </c>
      <c r="B327" s="12" t="s">
        <v>351</v>
      </c>
      <c r="C327" s="20" t="s">
        <v>352</v>
      </c>
      <c r="D327" s="14" t="s">
        <v>354</v>
      </c>
    </row>
    <row r="328" spans="1:4" ht="15.75" customHeight="1">
      <c r="A328" s="8">
        <f t="shared" si="3"/>
        <v>35</v>
      </c>
      <c r="B328" s="13" t="s">
        <v>353</v>
      </c>
      <c r="C328" s="14" t="s">
        <v>354</v>
      </c>
      <c r="D328" s="11" t="s">
        <v>356</v>
      </c>
    </row>
    <row r="329" spans="1:4" ht="15.75" customHeight="1">
      <c r="A329" s="8">
        <f t="shared" si="3"/>
        <v>36</v>
      </c>
      <c r="B329" s="12" t="s">
        <v>355</v>
      </c>
      <c r="C329" s="11" t="s">
        <v>356</v>
      </c>
      <c r="D329" s="11" t="s">
        <v>356</v>
      </c>
    </row>
    <row r="330" spans="1:4" ht="15.75" customHeight="1">
      <c r="A330" s="8">
        <f t="shared" si="3"/>
        <v>37</v>
      </c>
      <c r="B330" s="12" t="s">
        <v>357</v>
      </c>
      <c r="C330" s="11" t="s">
        <v>356</v>
      </c>
      <c r="D330" s="11" t="s">
        <v>356</v>
      </c>
    </row>
    <row r="331" spans="1:4" ht="15.75" customHeight="1">
      <c r="A331" s="8">
        <f t="shared" si="3"/>
        <v>38</v>
      </c>
      <c r="B331" s="12" t="s">
        <v>358</v>
      </c>
      <c r="C331" s="11" t="s">
        <v>356</v>
      </c>
      <c r="D331" s="11" t="s">
        <v>356</v>
      </c>
    </row>
    <row r="332" spans="1:4" ht="15.75" customHeight="1">
      <c r="A332" s="8">
        <f t="shared" si="3"/>
        <v>39</v>
      </c>
      <c r="B332" s="12" t="s">
        <v>359</v>
      </c>
      <c r="C332" s="11" t="s">
        <v>356</v>
      </c>
      <c r="D332" s="11" t="s">
        <v>356</v>
      </c>
    </row>
    <row r="333" spans="1:4" ht="15.75" customHeight="1">
      <c r="A333" s="8">
        <f t="shared" si="3"/>
        <v>40</v>
      </c>
      <c r="B333" s="12" t="s">
        <v>360</v>
      </c>
      <c r="C333" s="11" t="s">
        <v>356</v>
      </c>
      <c r="D333" s="11" t="s">
        <v>356</v>
      </c>
    </row>
    <row r="334" spans="1:4" ht="15.75" customHeight="1">
      <c r="A334" s="8">
        <f t="shared" si="3"/>
        <v>41</v>
      </c>
      <c r="B334" s="12" t="s">
        <v>361</v>
      </c>
      <c r="C334" s="11" t="s">
        <v>356</v>
      </c>
      <c r="D334" s="11" t="s">
        <v>356</v>
      </c>
    </row>
    <row r="335" spans="1:4" ht="15.75" customHeight="1">
      <c r="A335" s="8">
        <f t="shared" si="3"/>
        <v>42</v>
      </c>
      <c r="B335" s="12" t="s">
        <v>362</v>
      </c>
      <c r="C335" s="11" t="s">
        <v>356</v>
      </c>
      <c r="D335" s="14" t="s">
        <v>356</v>
      </c>
    </row>
    <row r="336" spans="1:4" ht="15.75" customHeight="1">
      <c r="A336" s="8">
        <f t="shared" si="3"/>
        <v>43</v>
      </c>
      <c r="B336" s="13" t="s">
        <v>363</v>
      </c>
      <c r="C336" s="14" t="s">
        <v>356</v>
      </c>
      <c r="D336" s="11" t="s">
        <v>356</v>
      </c>
    </row>
    <row r="337" spans="1:4" ht="15.75" customHeight="1">
      <c r="A337" s="8">
        <f t="shared" si="3"/>
        <v>44</v>
      </c>
      <c r="B337" s="12" t="s">
        <v>364</v>
      </c>
      <c r="C337" s="11" t="s">
        <v>356</v>
      </c>
      <c r="D337" s="11" t="s">
        <v>356</v>
      </c>
    </row>
    <row r="338" spans="1:4" ht="15.75" customHeight="1">
      <c r="A338" s="8">
        <f t="shared" si="3"/>
        <v>45</v>
      </c>
      <c r="B338" s="12" t="s">
        <v>365</v>
      </c>
      <c r="C338" s="11" t="s">
        <v>356</v>
      </c>
      <c r="D338" s="11" t="s">
        <v>356</v>
      </c>
    </row>
    <row r="339" spans="1:4" ht="15.75" customHeight="1">
      <c r="A339" s="8">
        <f t="shared" si="3"/>
        <v>46</v>
      </c>
      <c r="B339" s="12" t="s">
        <v>366</v>
      </c>
      <c r="C339" s="11" t="s">
        <v>356</v>
      </c>
      <c r="D339" s="11" t="s">
        <v>356</v>
      </c>
    </row>
    <row r="340" spans="1:4" ht="15.75" customHeight="1">
      <c r="A340" s="8">
        <f t="shared" si="3"/>
        <v>47</v>
      </c>
      <c r="B340" s="12" t="s">
        <v>367</v>
      </c>
      <c r="C340" s="11" t="s">
        <v>356</v>
      </c>
      <c r="D340" s="11" t="s">
        <v>356</v>
      </c>
    </row>
    <row r="341" spans="1:4" ht="15.75" customHeight="1">
      <c r="A341" s="8">
        <f t="shared" si="3"/>
        <v>48</v>
      </c>
      <c r="B341" s="12" t="s">
        <v>368</v>
      </c>
      <c r="C341" s="11" t="s">
        <v>356</v>
      </c>
      <c r="D341" s="11" t="s">
        <v>356</v>
      </c>
    </row>
    <row r="342" spans="1:4" ht="15.75" customHeight="1">
      <c r="A342" s="8">
        <f t="shared" si="3"/>
        <v>49</v>
      </c>
      <c r="B342" s="12" t="s">
        <v>369</v>
      </c>
      <c r="C342" s="11" t="s">
        <v>356</v>
      </c>
      <c r="D342" s="11" t="s">
        <v>356</v>
      </c>
    </row>
    <row r="343" spans="1:4" ht="15.75" customHeight="1">
      <c r="A343" s="8">
        <f t="shared" si="3"/>
        <v>50</v>
      </c>
      <c r="B343" s="12" t="s">
        <v>370</v>
      </c>
      <c r="C343" s="11" t="s">
        <v>356</v>
      </c>
      <c r="D343" s="11" t="s">
        <v>356</v>
      </c>
    </row>
    <row r="344" spans="1:4" ht="15.75" customHeight="1">
      <c r="A344" s="8">
        <f t="shared" si="3"/>
        <v>51</v>
      </c>
      <c r="B344" s="12" t="s">
        <v>371</v>
      </c>
      <c r="C344" s="11" t="s">
        <v>356</v>
      </c>
      <c r="D344" s="11" t="s">
        <v>356</v>
      </c>
    </row>
    <row r="345" spans="1:4" ht="15.75" customHeight="1">
      <c r="A345" s="8">
        <f t="shared" si="3"/>
        <v>52</v>
      </c>
      <c r="B345" s="12" t="s">
        <v>372</v>
      </c>
      <c r="C345" s="11" t="s">
        <v>356</v>
      </c>
      <c r="D345" s="11" t="s">
        <v>356</v>
      </c>
    </row>
    <row r="346" spans="1:4" ht="15.75" customHeight="1">
      <c r="A346" s="8">
        <f t="shared" si="3"/>
        <v>53</v>
      </c>
      <c r="B346" s="12" t="s">
        <v>373</v>
      </c>
      <c r="C346" s="11" t="s">
        <v>356</v>
      </c>
      <c r="D346" s="11" t="s">
        <v>356</v>
      </c>
    </row>
    <row r="347" spans="1:4" ht="15.75" customHeight="1">
      <c r="A347" s="8">
        <f t="shared" si="3"/>
        <v>54</v>
      </c>
      <c r="B347" s="12" t="s">
        <v>374</v>
      </c>
      <c r="C347" s="11" t="s">
        <v>356</v>
      </c>
      <c r="D347" s="11" t="s">
        <v>356</v>
      </c>
    </row>
    <row r="348" spans="1:4" ht="15.75" customHeight="1">
      <c r="A348" s="8">
        <f t="shared" si="3"/>
        <v>55</v>
      </c>
      <c r="B348" s="12" t="s">
        <v>375</v>
      </c>
      <c r="C348" s="11" t="s">
        <v>356</v>
      </c>
      <c r="D348" s="11" t="s">
        <v>356</v>
      </c>
    </row>
    <row r="349" spans="1:4" ht="15.75" customHeight="1">
      <c r="A349" s="8">
        <f t="shared" si="3"/>
        <v>56</v>
      </c>
      <c r="B349" s="12" t="s">
        <v>376</v>
      </c>
      <c r="C349" s="11" t="s">
        <v>356</v>
      </c>
      <c r="D349" s="14" t="s">
        <v>356</v>
      </c>
    </row>
    <row r="350" spans="1:4" ht="15.75" customHeight="1">
      <c r="A350" s="8">
        <f t="shared" si="3"/>
        <v>57</v>
      </c>
      <c r="B350" s="13" t="s">
        <v>377</v>
      </c>
      <c r="C350" s="14" t="s">
        <v>356</v>
      </c>
      <c r="D350" s="14" t="s">
        <v>356</v>
      </c>
    </row>
    <row r="351" spans="1:4" ht="15.75" customHeight="1">
      <c r="A351" s="8">
        <f t="shared" si="3"/>
        <v>58</v>
      </c>
      <c r="B351" s="13" t="s">
        <v>378</v>
      </c>
      <c r="C351" s="14" t="s">
        <v>356</v>
      </c>
      <c r="D351" s="14" t="s">
        <v>356</v>
      </c>
    </row>
    <row r="352" spans="1:4" ht="15.75" customHeight="1">
      <c r="A352" s="8">
        <f t="shared" si="3"/>
        <v>59</v>
      </c>
      <c r="B352" s="13" t="s">
        <v>379</v>
      </c>
      <c r="C352" s="14" t="s">
        <v>356</v>
      </c>
      <c r="D352" s="14" t="s">
        <v>356</v>
      </c>
    </row>
    <row r="353" spans="1:4" ht="15.75" customHeight="1">
      <c r="A353" s="8">
        <f t="shared" si="3"/>
        <v>60</v>
      </c>
      <c r="B353" s="13" t="s">
        <v>380</v>
      </c>
      <c r="C353" s="14" t="s">
        <v>356</v>
      </c>
      <c r="D353" s="11" t="s">
        <v>356</v>
      </c>
    </row>
    <row r="354" spans="1:4" ht="15.75" customHeight="1">
      <c r="A354" s="8">
        <f t="shared" si="3"/>
        <v>61</v>
      </c>
      <c r="B354" s="12" t="s">
        <v>381</v>
      </c>
      <c r="C354" s="11" t="s">
        <v>356</v>
      </c>
      <c r="D354" s="14" t="s">
        <v>356</v>
      </c>
    </row>
    <row r="355" spans="1:4" ht="15.75" customHeight="1">
      <c r="A355" s="8">
        <f t="shared" si="3"/>
        <v>62</v>
      </c>
      <c r="B355" s="13" t="s">
        <v>382</v>
      </c>
      <c r="C355" s="14" t="s">
        <v>356</v>
      </c>
      <c r="D355" s="14" t="s">
        <v>356</v>
      </c>
    </row>
    <row r="356" spans="1:4" ht="15.75" customHeight="1">
      <c r="A356" s="8">
        <f t="shared" si="3"/>
        <v>63</v>
      </c>
      <c r="B356" s="13" t="s">
        <v>383</v>
      </c>
      <c r="C356" s="14" t="s">
        <v>356</v>
      </c>
      <c r="D356" s="14" t="s">
        <v>356</v>
      </c>
    </row>
    <row r="357" spans="1:4" ht="15.75" customHeight="1">
      <c r="A357" s="8">
        <f t="shared" si="3"/>
        <v>64</v>
      </c>
      <c r="B357" s="13" t="s">
        <v>384</v>
      </c>
      <c r="C357" s="14" t="s">
        <v>356</v>
      </c>
      <c r="D357" s="14" t="s">
        <v>356</v>
      </c>
    </row>
    <row r="358" spans="1:4" ht="15.75" customHeight="1">
      <c r="A358" s="8">
        <f t="shared" si="3"/>
        <v>65</v>
      </c>
      <c r="B358" s="13" t="s">
        <v>385</v>
      </c>
      <c r="C358" s="14" t="s">
        <v>356</v>
      </c>
      <c r="D358" s="11" t="s">
        <v>356</v>
      </c>
    </row>
    <row r="359" spans="1:4" ht="15.75" customHeight="1">
      <c r="A359" s="8">
        <f t="shared" si="3"/>
        <v>66</v>
      </c>
      <c r="B359" s="12" t="s">
        <v>386</v>
      </c>
      <c r="C359" s="11" t="s">
        <v>356</v>
      </c>
      <c r="D359" s="11" t="s">
        <v>356</v>
      </c>
    </row>
    <row r="360" spans="1:4" ht="15.75" customHeight="1">
      <c r="A360" s="8">
        <f t="shared" si="3"/>
        <v>67</v>
      </c>
      <c r="B360" s="12" t="s">
        <v>387</v>
      </c>
      <c r="C360" s="11" t="s">
        <v>356</v>
      </c>
      <c r="D360" s="14" t="s">
        <v>356</v>
      </c>
    </row>
    <row r="361" spans="1:4" ht="15.75" customHeight="1">
      <c r="A361" s="8">
        <f t="shared" si="3"/>
        <v>68</v>
      </c>
      <c r="B361" s="13" t="s">
        <v>388</v>
      </c>
      <c r="C361" s="14" t="s">
        <v>356</v>
      </c>
      <c r="D361" s="14" t="s">
        <v>356</v>
      </c>
    </row>
    <row r="362" spans="1:4" ht="15.75" customHeight="1">
      <c r="A362" s="8">
        <f t="shared" si="3"/>
        <v>69</v>
      </c>
      <c r="B362" s="13" t="s">
        <v>389</v>
      </c>
      <c r="C362" s="14" t="s">
        <v>356</v>
      </c>
      <c r="D362" s="11" t="s">
        <v>356</v>
      </c>
    </row>
    <row r="363" spans="1:4" ht="15.75" customHeight="1">
      <c r="A363" s="8">
        <f t="shared" si="3"/>
        <v>70</v>
      </c>
      <c r="B363" s="12" t="s">
        <v>390</v>
      </c>
      <c r="C363" s="11" t="s">
        <v>356</v>
      </c>
      <c r="D363" s="11" t="s">
        <v>356</v>
      </c>
    </row>
    <row r="364" spans="1:4" ht="15.75" customHeight="1">
      <c r="A364" s="8">
        <f t="shared" si="3"/>
        <v>71</v>
      </c>
      <c r="B364" s="12" t="s">
        <v>391</v>
      </c>
      <c r="C364" s="11" t="s">
        <v>356</v>
      </c>
      <c r="D364" s="11" t="s">
        <v>356</v>
      </c>
    </row>
    <row r="365" spans="1:4" ht="15.75" customHeight="1">
      <c r="A365" s="8">
        <f t="shared" si="3"/>
        <v>72</v>
      </c>
      <c r="B365" s="12" t="s">
        <v>392</v>
      </c>
      <c r="C365" s="11" t="s">
        <v>356</v>
      </c>
      <c r="D365" s="11" t="s">
        <v>356</v>
      </c>
    </row>
    <row r="366" spans="1:4" ht="15.75" customHeight="1">
      <c r="A366" s="8">
        <f t="shared" si="3"/>
        <v>73</v>
      </c>
      <c r="B366" s="13" t="s">
        <v>393</v>
      </c>
      <c r="C366" s="11" t="s">
        <v>356</v>
      </c>
      <c r="D366" s="11" t="s">
        <v>356</v>
      </c>
    </row>
    <row r="367" spans="1:4" ht="15.75" customHeight="1">
      <c r="A367" s="8">
        <f t="shared" si="3"/>
        <v>74</v>
      </c>
      <c r="B367" s="12" t="s">
        <v>394</v>
      </c>
      <c r="C367" s="11" t="s">
        <v>356</v>
      </c>
      <c r="D367" s="11" t="s">
        <v>356</v>
      </c>
    </row>
    <row r="368" spans="1:4" ht="15.75" customHeight="1">
      <c r="A368" s="8">
        <f t="shared" si="3"/>
        <v>75</v>
      </c>
      <c r="B368" s="12" t="s">
        <v>395</v>
      </c>
      <c r="C368" s="11" t="s">
        <v>356</v>
      </c>
      <c r="D368" s="14" t="s">
        <v>356</v>
      </c>
    </row>
    <row r="369" spans="1:4" ht="15.75" customHeight="1">
      <c r="A369" s="8">
        <f t="shared" si="3"/>
        <v>76</v>
      </c>
      <c r="B369" s="13" t="s">
        <v>396</v>
      </c>
      <c r="C369" s="14" t="s">
        <v>356</v>
      </c>
      <c r="D369" s="14" t="s">
        <v>356</v>
      </c>
    </row>
    <row r="370" spans="1:4" ht="15.75" customHeight="1">
      <c r="A370" s="8">
        <f t="shared" si="3"/>
        <v>77</v>
      </c>
      <c r="B370" s="13" t="s">
        <v>397</v>
      </c>
      <c r="C370" s="14" t="s">
        <v>356</v>
      </c>
      <c r="D370" s="14" t="s">
        <v>356</v>
      </c>
    </row>
    <row r="371" spans="1:4" ht="15.75" customHeight="1">
      <c r="A371" s="8">
        <f t="shared" si="3"/>
        <v>78</v>
      </c>
      <c r="B371" s="13" t="s">
        <v>398</v>
      </c>
      <c r="C371" s="14" t="s">
        <v>356</v>
      </c>
      <c r="D371" s="14" t="s">
        <v>356</v>
      </c>
    </row>
    <row r="372" spans="1:4" ht="15.75" customHeight="1">
      <c r="A372" s="8">
        <f t="shared" si="3"/>
        <v>79</v>
      </c>
      <c r="B372" s="13" t="s">
        <v>399</v>
      </c>
      <c r="C372" s="14" t="s">
        <v>356</v>
      </c>
      <c r="D372" s="11" t="s">
        <v>356</v>
      </c>
    </row>
    <row r="373" spans="1:4" ht="15.75" customHeight="1">
      <c r="A373" s="8">
        <f t="shared" si="3"/>
        <v>80</v>
      </c>
      <c r="B373" s="12" t="s">
        <v>400</v>
      </c>
      <c r="C373" s="11" t="s">
        <v>356</v>
      </c>
      <c r="D373" s="11" t="s">
        <v>356</v>
      </c>
    </row>
    <row r="374" spans="1:4" ht="15.75" customHeight="1">
      <c r="A374" s="8">
        <f t="shared" si="3"/>
        <v>81</v>
      </c>
      <c r="B374" s="12" t="s">
        <v>401</v>
      </c>
      <c r="C374" s="11" t="s">
        <v>356</v>
      </c>
      <c r="D374" s="14" t="s">
        <v>356</v>
      </c>
    </row>
    <row r="375" spans="1:4" ht="15.75" customHeight="1">
      <c r="A375" s="8">
        <f t="shared" si="3"/>
        <v>82</v>
      </c>
      <c r="B375" s="13" t="s">
        <v>402</v>
      </c>
      <c r="C375" s="14" t="s">
        <v>356</v>
      </c>
      <c r="D375" s="14" t="s">
        <v>356</v>
      </c>
    </row>
    <row r="376" spans="1:4" ht="15.75" customHeight="1">
      <c r="A376" s="8">
        <f t="shared" si="3"/>
        <v>83</v>
      </c>
      <c r="B376" s="13" t="s">
        <v>403</v>
      </c>
      <c r="C376" s="14" t="s">
        <v>356</v>
      </c>
      <c r="D376" s="11" t="s">
        <v>356</v>
      </c>
    </row>
    <row r="377" spans="1:4" ht="15.75" customHeight="1">
      <c r="A377" s="8">
        <f t="shared" si="3"/>
        <v>84</v>
      </c>
      <c r="B377" s="12" t="s">
        <v>404</v>
      </c>
      <c r="C377" s="11" t="s">
        <v>356</v>
      </c>
      <c r="D377" s="14" t="s">
        <v>356</v>
      </c>
    </row>
    <row r="378" spans="1:4" ht="15.75" customHeight="1">
      <c r="A378" s="8">
        <f t="shared" si="3"/>
        <v>85</v>
      </c>
      <c r="B378" s="13" t="s">
        <v>405</v>
      </c>
      <c r="C378" s="14" t="s">
        <v>356</v>
      </c>
      <c r="D378" s="14" t="s">
        <v>356</v>
      </c>
    </row>
    <row r="379" spans="1:4" ht="15.75" customHeight="1">
      <c r="A379" s="8">
        <f t="shared" si="3"/>
        <v>86</v>
      </c>
      <c r="B379" s="13" t="s">
        <v>406</v>
      </c>
      <c r="C379" s="14" t="s">
        <v>356</v>
      </c>
      <c r="D379" s="11" t="s">
        <v>356</v>
      </c>
    </row>
    <row r="380" spans="1:4" ht="15.75" customHeight="1">
      <c r="A380" s="8">
        <f t="shared" si="3"/>
        <v>87</v>
      </c>
      <c r="B380" s="12" t="s">
        <v>407</v>
      </c>
      <c r="C380" s="11" t="s">
        <v>356</v>
      </c>
      <c r="D380" s="14" t="s">
        <v>356</v>
      </c>
    </row>
    <row r="381" spans="1:4" ht="15.75" customHeight="1">
      <c r="A381" s="8">
        <f t="shared" si="3"/>
        <v>88</v>
      </c>
      <c r="B381" s="13" t="s">
        <v>408</v>
      </c>
      <c r="C381" s="14" t="s">
        <v>356</v>
      </c>
      <c r="D381" s="11" t="s">
        <v>356</v>
      </c>
    </row>
    <row r="382" spans="1:4" ht="15.75" customHeight="1">
      <c r="A382" s="8">
        <f t="shared" si="3"/>
        <v>89</v>
      </c>
      <c r="B382" s="12" t="s">
        <v>409</v>
      </c>
      <c r="C382" s="11" t="s">
        <v>356</v>
      </c>
      <c r="D382" s="11" t="s">
        <v>356</v>
      </c>
    </row>
    <row r="383" spans="1:4" ht="15.75" customHeight="1">
      <c r="A383" s="8">
        <f t="shared" si="3"/>
        <v>90</v>
      </c>
      <c r="B383" s="12" t="s">
        <v>410</v>
      </c>
      <c r="C383" s="11" t="s">
        <v>356</v>
      </c>
      <c r="D383" s="11" t="s">
        <v>356</v>
      </c>
    </row>
    <row r="384" spans="1:4" ht="15.75" customHeight="1">
      <c r="A384" s="8">
        <f t="shared" si="3"/>
        <v>91</v>
      </c>
      <c r="B384" s="12" t="s">
        <v>411</v>
      </c>
      <c r="C384" s="11" t="s">
        <v>356</v>
      </c>
      <c r="D384" s="14" t="s">
        <v>356</v>
      </c>
    </row>
    <row r="385" spans="1:4" ht="15.75" customHeight="1">
      <c r="A385" s="8">
        <f t="shared" si="3"/>
        <v>92</v>
      </c>
      <c r="B385" s="13" t="s">
        <v>412</v>
      </c>
      <c r="C385" s="14" t="s">
        <v>356</v>
      </c>
      <c r="D385" s="11" t="s">
        <v>356</v>
      </c>
    </row>
    <row r="386" spans="1:4" ht="15.75" customHeight="1">
      <c r="A386" s="8">
        <f t="shared" si="3"/>
        <v>93</v>
      </c>
      <c r="B386" s="12" t="s">
        <v>413</v>
      </c>
      <c r="C386" s="11" t="s">
        <v>356</v>
      </c>
      <c r="D386" s="11" t="s">
        <v>356</v>
      </c>
    </row>
    <row r="387" spans="1:4" ht="15.75" customHeight="1">
      <c r="A387" s="8">
        <f t="shared" si="3"/>
        <v>94</v>
      </c>
      <c r="B387" s="12" t="s">
        <v>414</v>
      </c>
      <c r="C387" s="11" t="s">
        <v>356</v>
      </c>
      <c r="D387" s="11" t="s">
        <v>356</v>
      </c>
    </row>
    <row r="388" spans="1:4" ht="15.75" customHeight="1">
      <c r="A388" s="8">
        <f t="shared" si="3"/>
        <v>95</v>
      </c>
      <c r="B388" s="12" t="s">
        <v>415</v>
      </c>
      <c r="C388" s="11" t="s">
        <v>356</v>
      </c>
      <c r="D388" s="11" t="s">
        <v>356</v>
      </c>
    </row>
    <row r="389" spans="1:4" ht="15.75" customHeight="1">
      <c r="A389" s="8">
        <f t="shared" si="3"/>
        <v>96</v>
      </c>
      <c r="B389" s="12" t="s">
        <v>416</v>
      </c>
      <c r="C389" s="11" t="s">
        <v>356</v>
      </c>
      <c r="D389" s="14" t="s">
        <v>356</v>
      </c>
    </row>
    <row r="390" spans="1:4" ht="15.75" customHeight="1">
      <c r="A390" s="8">
        <f t="shared" si="3"/>
        <v>97</v>
      </c>
      <c r="B390" s="13" t="s">
        <v>417</v>
      </c>
      <c r="C390" s="14" t="s">
        <v>356</v>
      </c>
      <c r="D390" s="14" t="s">
        <v>356</v>
      </c>
    </row>
    <row r="391" spans="1:4" ht="15.75" customHeight="1">
      <c r="A391" s="8">
        <f t="shared" si="3"/>
        <v>98</v>
      </c>
      <c r="B391" s="13" t="s">
        <v>418</v>
      </c>
      <c r="C391" s="14" t="s">
        <v>356</v>
      </c>
      <c r="D391" s="14" t="s">
        <v>356</v>
      </c>
    </row>
    <row r="392" spans="1:4" ht="15.75" customHeight="1">
      <c r="A392" s="8">
        <f t="shared" si="3"/>
        <v>99</v>
      </c>
      <c r="B392" s="13" t="s">
        <v>419</v>
      </c>
      <c r="C392" s="14" t="s">
        <v>356</v>
      </c>
      <c r="D392" s="14" t="s">
        <v>356</v>
      </c>
    </row>
    <row r="393" spans="1:4" ht="15.75" customHeight="1">
      <c r="A393" s="8">
        <f t="shared" si="3"/>
        <v>100</v>
      </c>
      <c r="B393" s="13" t="s">
        <v>420</v>
      </c>
      <c r="C393" s="14" t="s">
        <v>356</v>
      </c>
      <c r="D393" s="14" t="s">
        <v>356</v>
      </c>
    </row>
    <row r="394" spans="1:4" ht="15.75" customHeight="1">
      <c r="A394" s="8">
        <f t="shared" si="3"/>
        <v>101</v>
      </c>
      <c r="B394" s="13" t="s">
        <v>421</v>
      </c>
      <c r="C394" s="14" t="s">
        <v>356</v>
      </c>
      <c r="D394" s="11" t="s">
        <v>356</v>
      </c>
    </row>
    <row r="395" spans="1:4" ht="15.75" customHeight="1">
      <c r="A395" s="8">
        <f t="shared" si="3"/>
        <v>102</v>
      </c>
      <c r="B395" s="12" t="s">
        <v>422</v>
      </c>
      <c r="C395" s="11" t="s">
        <v>356</v>
      </c>
      <c r="D395" s="11" t="s">
        <v>356</v>
      </c>
    </row>
    <row r="396" spans="1:4" ht="15.75" customHeight="1">
      <c r="A396" s="8">
        <f t="shared" si="3"/>
        <v>103</v>
      </c>
      <c r="B396" s="12" t="s">
        <v>423</v>
      </c>
      <c r="C396" s="11" t="s">
        <v>356</v>
      </c>
      <c r="D396" s="11" t="s">
        <v>356</v>
      </c>
    </row>
    <row r="397" spans="1:4" ht="15.75" customHeight="1">
      <c r="A397" s="8">
        <f t="shared" si="3"/>
        <v>104</v>
      </c>
      <c r="B397" s="12" t="s">
        <v>424</v>
      </c>
      <c r="C397" s="11" t="s">
        <v>356</v>
      </c>
      <c r="D397" s="11" t="s">
        <v>356</v>
      </c>
    </row>
    <row r="398" spans="1:4" ht="15.75" customHeight="1">
      <c r="A398" s="8">
        <f t="shared" si="3"/>
        <v>105</v>
      </c>
      <c r="B398" s="12" t="s">
        <v>425</v>
      </c>
      <c r="C398" s="11" t="s">
        <v>356</v>
      </c>
      <c r="D398" s="11" t="s">
        <v>427</v>
      </c>
    </row>
    <row r="399" spans="1:4" ht="15.75" customHeight="1">
      <c r="A399" s="8">
        <f t="shared" si="3"/>
        <v>106</v>
      </c>
      <c r="B399" s="12" t="s">
        <v>426</v>
      </c>
      <c r="C399" s="11" t="s">
        <v>427</v>
      </c>
      <c r="D399" s="14" t="s">
        <v>427</v>
      </c>
    </row>
    <row r="400" spans="1:4" ht="15.75" customHeight="1">
      <c r="A400" s="8">
        <f t="shared" si="3"/>
        <v>107</v>
      </c>
      <c r="B400" s="13" t="s">
        <v>428</v>
      </c>
      <c r="C400" s="14" t="s">
        <v>427</v>
      </c>
      <c r="D400" s="11" t="s">
        <v>427</v>
      </c>
    </row>
    <row r="401" spans="1:4" ht="15.75" customHeight="1">
      <c r="A401" s="8">
        <f t="shared" si="3"/>
        <v>108</v>
      </c>
      <c r="B401" s="12" t="s">
        <v>429</v>
      </c>
      <c r="C401" s="11" t="s">
        <v>427</v>
      </c>
      <c r="D401" s="11" t="s">
        <v>427</v>
      </c>
    </row>
    <row r="402" spans="1:4" ht="15.75" customHeight="1">
      <c r="A402" s="8">
        <f t="shared" si="3"/>
        <v>109</v>
      </c>
      <c r="B402" s="12" t="s">
        <v>430</v>
      </c>
      <c r="C402" s="11" t="s">
        <v>427</v>
      </c>
      <c r="D402" s="18"/>
    </row>
    <row r="403" spans="1:4" ht="4.5" customHeight="1">
      <c r="A403" s="16"/>
      <c r="B403" s="17"/>
      <c r="C403" s="18"/>
      <c r="D403" s="14" t="s">
        <v>432</v>
      </c>
    </row>
    <row r="404" spans="1:4" ht="15.75" customHeight="1">
      <c r="A404" s="8">
        <v>1</v>
      </c>
      <c r="B404" s="13" t="s">
        <v>431</v>
      </c>
      <c r="C404" s="14" t="s">
        <v>432</v>
      </c>
      <c r="D404" s="11" t="s">
        <v>432</v>
      </c>
    </row>
    <row r="405" spans="1:4" ht="15.75" customHeight="1">
      <c r="A405" s="8">
        <f t="shared" ref="A405:A406" si="4">A404+1</f>
        <v>2</v>
      </c>
      <c r="B405" s="12" t="s">
        <v>433</v>
      </c>
      <c r="C405" s="11" t="s">
        <v>432</v>
      </c>
      <c r="D405" s="11" t="s">
        <v>432</v>
      </c>
    </row>
    <row r="406" spans="1:4" ht="15.75" customHeight="1">
      <c r="A406" s="8">
        <f t="shared" si="4"/>
        <v>3</v>
      </c>
      <c r="B406" s="12" t="s">
        <v>434</v>
      </c>
      <c r="C406" s="11" t="s">
        <v>432</v>
      </c>
      <c r="D406" s="18"/>
    </row>
    <row r="407" spans="1:4" ht="6" customHeight="1">
      <c r="A407" s="16"/>
      <c r="B407" s="17"/>
      <c r="C407" s="18"/>
      <c r="D407" s="11" t="s">
        <v>436</v>
      </c>
    </row>
    <row r="408" spans="1:4" ht="15.75" customHeight="1">
      <c r="A408" s="8">
        <v>1</v>
      </c>
      <c r="B408" s="12" t="s">
        <v>435</v>
      </c>
      <c r="C408" s="11" t="s">
        <v>436</v>
      </c>
      <c r="D408" s="14" t="s">
        <v>436</v>
      </c>
    </row>
    <row r="409" spans="1:4" ht="15.75" customHeight="1">
      <c r="A409" s="8">
        <f t="shared" ref="A409:A543" si="5">A408+1</f>
        <v>2</v>
      </c>
      <c r="B409" s="13" t="s">
        <v>437</v>
      </c>
      <c r="C409" s="14" t="s">
        <v>436</v>
      </c>
      <c r="D409" s="11" t="s">
        <v>436</v>
      </c>
    </row>
    <row r="410" spans="1:4" ht="15.75" customHeight="1">
      <c r="A410" s="8">
        <f t="shared" si="5"/>
        <v>3</v>
      </c>
      <c r="B410" s="12" t="s">
        <v>438</v>
      </c>
      <c r="C410" s="11" t="s">
        <v>436</v>
      </c>
      <c r="D410" s="11" t="s">
        <v>436</v>
      </c>
    </row>
    <row r="411" spans="1:4" ht="15.75" customHeight="1">
      <c r="A411" s="8">
        <f t="shared" si="5"/>
        <v>4</v>
      </c>
      <c r="B411" s="12" t="s">
        <v>439</v>
      </c>
      <c r="C411" s="11" t="s">
        <v>436</v>
      </c>
      <c r="D411" s="14" t="s">
        <v>436</v>
      </c>
    </row>
    <row r="412" spans="1:4" ht="15.75" customHeight="1">
      <c r="A412" s="8">
        <f t="shared" si="5"/>
        <v>5</v>
      </c>
      <c r="B412" s="13" t="s">
        <v>440</v>
      </c>
      <c r="C412" s="14" t="s">
        <v>436</v>
      </c>
      <c r="D412" s="11" t="s">
        <v>436</v>
      </c>
    </row>
    <row r="413" spans="1:4" ht="15.75" customHeight="1">
      <c r="A413" s="8">
        <f t="shared" si="5"/>
        <v>6</v>
      </c>
      <c r="B413" s="12" t="s">
        <v>441</v>
      </c>
      <c r="C413" s="11" t="s">
        <v>436</v>
      </c>
      <c r="D413" s="11" t="s">
        <v>436</v>
      </c>
    </row>
    <row r="414" spans="1:4" ht="15.75" customHeight="1">
      <c r="A414" s="8">
        <f t="shared" si="5"/>
        <v>7</v>
      </c>
      <c r="B414" s="12" t="s">
        <v>442</v>
      </c>
      <c r="C414" s="11" t="s">
        <v>436</v>
      </c>
      <c r="D414" s="11" t="s">
        <v>436</v>
      </c>
    </row>
    <row r="415" spans="1:4" ht="15.75" customHeight="1">
      <c r="A415" s="8">
        <f t="shared" si="5"/>
        <v>8</v>
      </c>
      <c r="B415" s="12" t="s">
        <v>443</v>
      </c>
      <c r="C415" s="11" t="s">
        <v>436</v>
      </c>
      <c r="D415" s="11" t="s">
        <v>436</v>
      </c>
    </row>
    <row r="416" spans="1:4" ht="15.75" customHeight="1">
      <c r="A416" s="8">
        <f t="shared" si="5"/>
        <v>9</v>
      </c>
      <c r="B416" s="12" t="s">
        <v>444</v>
      </c>
      <c r="C416" s="11" t="s">
        <v>436</v>
      </c>
      <c r="D416" s="11" t="s">
        <v>436</v>
      </c>
    </row>
    <row r="417" spans="1:4" ht="15.75" customHeight="1">
      <c r="A417" s="8">
        <f t="shared" si="5"/>
        <v>10</v>
      </c>
      <c r="B417" s="12" t="s">
        <v>445</v>
      </c>
      <c r="C417" s="11" t="s">
        <v>436</v>
      </c>
      <c r="D417" s="11" t="s">
        <v>436</v>
      </c>
    </row>
    <row r="418" spans="1:4" ht="15.75" customHeight="1">
      <c r="A418" s="8">
        <f t="shared" si="5"/>
        <v>11</v>
      </c>
      <c r="B418" s="12" t="s">
        <v>446</v>
      </c>
      <c r="C418" s="11" t="s">
        <v>436</v>
      </c>
      <c r="D418" s="11" t="s">
        <v>436</v>
      </c>
    </row>
    <row r="419" spans="1:4" ht="15.75" customHeight="1">
      <c r="A419" s="8">
        <f t="shared" si="5"/>
        <v>12</v>
      </c>
      <c r="B419" s="12" t="s">
        <v>447</v>
      </c>
      <c r="C419" s="11" t="s">
        <v>436</v>
      </c>
      <c r="D419" s="11" t="s">
        <v>436</v>
      </c>
    </row>
    <row r="420" spans="1:4" ht="15.75" customHeight="1">
      <c r="A420" s="8">
        <f t="shared" si="5"/>
        <v>13</v>
      </c>
      <c r="B420" s="12" t="s">
        <v>448</v>
      </c>
      <c r="C420" s="11" t="s">
        <v>436</v>
      </c>
      <c r="D420" s="14" t="s">
        <v>436</v>
      </c>
    </row>
    <row r="421" spans="1:4" ht="15.75" customHeight="1">
      <c r="A421" s="8">
        <f t="shared" si="5"/>
        <v>14</v>
      </c>
      <c r="B421" s="13" t="s">
        <v>449</v>
      </c>
      <c r="C421" s="14" t="s">
        <v>436</v>
      </c>
      <c r="D421" s="14" t="s">
        <v>436</v>
      </c>
    </row>
    <row r="422" spans="1:4" ht="15.75" customHeight="1">
      <c r="A422" s="8">
        <f t="shared" si="5"/>
        <v>15</v>
      </c>
      <c r="B422" s="13" t="s">
        <v>450</v>
      </c>
      <c r="C422" s="14" t="s">
        <v>436</v>
      </c>
      <c r="D422" s="14" t="s">
        <v>436</v>
      </c>
    </row>
    <row r="423" spans="1:4" ht="15.75" customHeight="1">
      <c r="A423" s="8">
        <f t="shared" si="5"/>
        <v>16</v>
      </c>
      <c r="B423" s="13" t="s">
        <v>451</v>
      </c>
      <c r="C423" s="14" t="s">
        <v>436</v>
      </c>
      <c r="D423" s="14" t="s">
        <v>436</v>
      </c>
    </row>
    <row r="424" spans="1:4" ht="15.75" customHeight="1">
      <c r="A424" s="8">
        <f t="shared" si="5"/>
        <v>17</v>
      </c>
      <c r="B424" s="13" t="s">
        <v>452</v>
      </c>
      <c r="C424" s="14" t="s">
        <v>436</v>
      </c>
      <c r="D424" s="14" t="s">
        <v>436</v>
      </c>
    </row>
    <row r="425" spans="1:4" ht="15.75" customHeight="1">
      <c r="A425" s="8">
        <f t="shared" si="5"/>
        <v>18</v>
      </c>
      <c r="B425" s="13" t="s">
        <v>453</v>
      </c>
      <c r="C425" s="14" t="s">
        <v>436</v>
      </c>
      <c r="D425" s="14" t="s">
        <v>436</v>
      </c>
    </row>
    <row r="426" spans="1:4" ht="15.75" customHeight="1">
      <c r="A426" s="8">
        <f t="shared" si="5"/>
        <v>19</v>
      </c>
      <c r="B426" s="13" t="s">
        <v>454</v>
      </c>
      <c r="C426" s="14" t="s">
        <v>436</v>
      </c>
      <c r="D426" s="11" t="s">
        <v>436</v>
      </c>
    </row>
    <row r="427" spans="1:4" ht="15.75" customHeight="1">
      <c r="A427" s="8">
        <f t="shared" si="5"/>
        <v>20</v>
      </c>
      <c r="B427" s="12" t="s">
        <v>455</v>
      </c>
      <c r="C427" s="11" t="s">
        <v>436</v>
      </c>
      <c r="D427" s="11" t="s">
        <v>436</v>
      </c>
    </row>
    <row r="428" spans="1:4" ht="15.75" customHeight="1">
      <c r="A428" s="8">
        <f t="shared" si="5"/>
        <v>21</v>
      </c>
      <c r="B428" s="12" t="s">
        <v>456</v>
      </c>
      <c r="C428" s="11" t="s">
        <v>436</v>
      </c>
      <c r="D428" s="11" t="s">
        <v>436</v>
      </c>
    </row>
    <row r="429" spans="1:4" ht="15.75" customHeight="1">
      <c r="A429" s="8">
        <f t="shared" si="5"/>
        <v>22</v>
      </c>
      <c r="B429" s="12" t="s">
        <v>457</v>
      </c>
      <c r="C429" s="11" t="s">
        <v>436</v>
      </c>
      <c r="D429" s="11" t="s">
        <v>436</v>
      </c>
    </row>
    <row r="430" spans="1:4" ht="15.75" customHeight="1">
      <c r="A430" s="8">
        <f t="shared" si="5"/>
        <v>23</v>
      </c>
      <c r="B430" s="12" t="s">
        <v>458</v>
      </c>
      <c r="C430" s="11" t="s">
        <v>436</v>
      </c>
      <c r="D430" s="11" t="s">
        <v>436</v>
      </c>
    </row>
    <row r="431" spans="1:4" ht="15.75" customHeight="1">
      <c r="A431" s="8">
        <f t="shared" si="5"/>
        <v>24</v>
      </c>
      <c r="B431" s="12" t="s">
        <v>459</v>
      </c>
      <c r="C431" s="11" t="s">
        <v>436</v>
      </c>
      <c r="D431" s="11" t="s">
        <v>436</v>
      </c>
    </row>
    <row r="432" spans="1:4" ht="15.75" customHeight="1">
      <c r="A432" s="8">
        <f t="shared" si="5"/>
        <v>25</v>
      </c>
      <c r="B432" s="12" t="s">
        <v>460</v>
      </c>
      <c r="C432" s="11" t="s">
        <v>436</v>
      </c>
      <c r="D432" s="11" t="s">
        <v>436</v>
      </c>
    </row>
    <row r="433" spans="1:4" ht="15.75" customHeight="1">
      <c r="A433" s="8">
        <f t="shared" si="5"/>
        <v>26</v>
      </c>
      <c r="B433" s="12" t="s">
        <v>461</v>
      </c>
      <c r="C433" s="11" t="s">
        <v>436</v>
      </c>
      <c r="D433" s="11" t="s">
        <v>436</v>
      </c>
    </row>
    <row r="434" spans="1:4" ht="15.75" customHeight="1">
      <c r="A434" s="8">
        <f t="shared" si="5"/>
        <v>27</v>
      </c>
      <c r="B434" s="12" t="s">
        <v>462</v>
      </c>
      <c r="C434" s="11" t="s">
        <v>436</v>
      </c>
      <c r="D434" s="11" t="s">
        <v>436</v>
      </c>
    </row>
    <row r="435" spans="1:4" ht="15.75" customHeight="1">
      <c r="A435" s="8">
        <f t="shared" si="5"/>
        <v>28</v>
      </c>
      <c r="B435" s="12" t="s">
        <v>463</v>
      </c>
      <c r="C435" s="11" t="s">
        <v>436</v>
      </c>
      <c r="D435" s="11" t="s">
        <v>436</v>
      </c>
    </row>
    <row r="436" spans="1:4" ht="15.75" customHeight="1">
      <c r="A436" s="8">
        <f t="shared" si="5"/>
        <v>29</v>
      </c>
      <c r="B436" s="12" t="s">
        <v>464</v>
      </c>
      <c r="C436" s="11" t="s">
        <v>436</v>
      </c>
      <c r="D436" s="11" t="s">
        <v>436</v>
      </c>
    </row>
    <row r="437" spans="1:4" ht="15.75" customHeight="1">
      <c r="A437" s="8">
        <f t="shared" si="5"/>
        <v>30</v>
      </c>
      <c r="B437" s="12" t="s">
        <v>465</v>
      </c>
      <c r="C437" s="11" t="s">
        <v>436</v>
      </c>
      <c r="D437" s="11" t="s">
        <v>436</v>
      </c>
    </row>
    <row r="438" spans="1:4" ht="15.75" customHeight="1">
      <c r="A438" s="8">
        <f t="shared" si="5"/>
        <v>31</v>
      </c>
      <c r="B438" s="12" t="s">
        <v>466</v>
      </c>
      <c r="C438" s="11" t="s">
        <v>436</v>
      </c>
      <c r="D438" s="11" t="s">
        <v>436</v>
      </c>
    </row>
    <row r="439" spans="1:4" ht="15.75" customHeight="1">
      <c r="A439" s="8">
        <f t="shared" si="5"/>
        <v>32</v>
      </c>
      <c r="B439" s="12" t="s">
        <v>467</v>
      </c>
      <c r="C439" s="11" t="s">
        <v>436</v>
      </c>
      <c r="D439" s="11" t="s">
        <v>436</v>
      </c>
    </row>
    <row r="440" spans="1:4" ht="15.75" customHeight="1">
      <c r="A440" s="8">
        <f t="shared" si="5"/>
        <v>33</v>
      </c>
      <c r="B440" s="12" t="s">
        <v>468</v>
      </c>
      <c r="C440" s="11" t="s">
        <v>436</v>
      </c>
      <c r="D440" s="11" t="s">
        <v>436</v>
      </c>
    </row>
    <row r="441" spans="1:4" ht="15.75" customHeight="1">
      <c r="A441" s="8">
        <f t="shared" si="5"/>
        <v>34</v>
      </c>
      <c r="B441" s="12" t="s">
        <v>469</v>
      </c>
      <c r="C441" s="11" t="s">
        <v>436</v>
      </c>
      <c r="D441" s="11" t="s">
        <v>436</v>
      </c>
    </row>
    <row r="442" spans="1:4" ht="15.75" customHeight="1">
      <c r="A442" s="8">
        <f t="shared" si="5"/>
        <v>35</v>
      </c>
      <c r="B442" s="12" t="s">
        <v>470</v>
      </c>
      <c r="C442" s="11" t="s">
        <v>436</v>
      </c>
      <c r="D442" s="14" t="s">
        <v>436</v>
      </c>
    </row>
    <row r="443" spans="1:4" ht="15.75" customHeight="1">
      <c r="A443" s="8">
        <f t="shared" si="5"/>
        <v>36</v>
      </c>
      <c r="B443" s="13" t="s">
        <v>471</v>
      </c>
      <c r="C443" s="14" t="s">
        <v>436</v>
      </c>
      <c r="D443" s="14" t="s">
        <v>436</v>
      </c>
    </row>
    <row r="444" spans="1:4" ht="15.75" customHeight="1">
      <c r="A444" s="8">
        <f t="shared" si="5"/>
        <v>37</v>
      </c>
      <c r="B444" s="13" t="s">
        <v>472</v>
      </c>
      <c r="C444" s="14" t="s">
        <v>436</v>
      </c>
      <c r="D444" s="14" t="s">
        <v>436</v>
      </c>
    </row>
    <row r="445" spans="1:4" ht="15.75" customHeight="1">
      <c r="A445" s="8">
        <f t="shared" si="5"/>
        <v>38</v>
      </c>
      <c r="B445" s="13" t="s">
        <v>473</v>
      </c>
      <c r="C445" s="14" t="s">
        <v>436</v>
      </c>
      <c r="D445" s="14" t="s">
        <v>436</v>
      </c>
    </row>
    <row r="446" spans="1:4" ht="15.75" customHeight="1">
      <c r="A446" s="8">
        <f t="shared" si="5"/>
        <v>39</v>
      </c>
      <c r="B446" s="13" t="s">
        <v>474</v>
      </c>
      <c r="C446" s="14" t="s">
        <v>436</v>
      </c>
      <c r="D446" s="14" t="s">
        <v>436</v>
      </c>
    </row>
    <row r="447" spans="1:4" ht="15.75" customHeight="1">
      <c r="A447" s="8">
        <f t="shared" si="5"/>
        <v>40</v>
      </c>
      <c r="B447" s="13" t="s">
        <v>475</v>
      </c>
      <c r="C447" s="14" t="s">
        <v>436</v>
      </c>
      <c r="D447" s="11" t="s">
        <v>436</v>
      </c>
    </row>
    <row r="448" spans="1:4" ht="15.75" customHeight="1">
      <c r="A448" s="8">
        <f t="shared" si="5"/>
        <v>41</v>
      </c>
      <c r="B448" s="12" t="s">
        <v>476</v>
      </c>
      <c r="C448" s="11" t="s">
        <v>436</v>
      </c>
      <c r="D448" s="14" t="s">
        <v>436</v>
      </c>
    </row>
    <row r="449" spans="1:4" ht="15.75" customHeight="1">
      <c r="A449" s="8">
        <f t="shared" si="5"/>
        <v>42</v>
      </c>
      <c r="B449" s="13" t="s">
        <v>477</v>
      </c>
      <c r="C449" s="14" t="s">
        <v>436</v>
      </c>
      <c r="D449" s="14" t="s">
        <v>436</v>
      </c>
    </row>
    <row r="450" spans="1:4" ht="15.75" customHeight="1">
      <c r="A450" s="8">
        <f t="shared" si="5"/>
        <v>43</v>
      </c>
      <c r="B450" s="13" t="s">
        <v>478</v>
      </c>
      <c r="C450" s="14" t="s">
        <v>436</v>
      </c>
      <c r="D450" s="14" t="s">
        <v>436</v>
      </c>
    </row>
    <row r="451" spans="1:4" ht="15.75" customHeight="1">
      <c r="A451" s="8">
        <f t="shared" si="5"/>
        <v>44</v>
      </c>
      <c r="B451" s="13" t="s">
        <v>479</v>
      </c>
      <c r="C451" s="14" t="s">
        <v>436</v>
      </c>
      <c r="D451" s="14" t="s">
        <v>436</v>
      </c>
    </row>
    <row r="452" spans="1:4" ht="15.75" customHeight="1">
      <c r="A452" s="8">
        <f t="shared" si="5"/>
        <v>45</v>
      </c>
      <c r="B452" s="13" t="s">
        <v>480</v>
      </c>
      <c r="C452" s="14" t="s">
        <v>436</v>
      </c>
      <c r="D452" s="14" t="s">
        <v>436</v>
      </c>
    </row>
    <row r="453" spans="1:4" ht="15.75" customHeight="1">
      <c r="A453" s="8">
        <f t="shared" si="5"/>
        <v>46</v>
      </c>
      <c r="B453" s="13" t="s">
        <v>481</v>
      </c>
      <c r="C453" s="14" t="s">
        <v>436</v>
      </c>
      <c r="D453" s="14" t="s">
        <v>436</v>
      </c>
    </row>
    <row r="454" spans="1:4" ht="15.75" customHeight="1">
      <c r="A454" s="8">
        <f t="shared" si="5"/>
        <v>47</v>
      </c>
      <c r="B454" s="13" t="s">
        <v>482</v>
      </c>
      <c r="C454" s="14" t="s">
        <v>436</v>
      </c>
      <c r="D454" s="14" t="s">
        <v>436</v>
      </c>
    </row>
    <row r="455" spans="1:4" ht="15.75" customHeight="1">
      <c r="A455" s="8">
        <f t="shared" si="5"/>
        <v>48</v>
      </c>
      <c r="B455" s="13" t="s">
        <v>483</v>
      </c>
      <c r="C455" s="14" t="s">
        <v>436</v>
      </c>
      <c r="D455" s="14" t="s">
        <v>436</v>
      </c>
    </row>
    <row r="456" spans="1:4" ht="15.75" customHeight="1">
      <c r="A456" s="8">
        <f t="shared" si="5"/>
        <v>49</v>
      </c>
      <c r="B456" s="13" t="s">
        <v>484</v>
      </c>
      <c r="C456" s="14" t="s">
        <v>436</v>
      </c>
      <c r="D456" s="14" t="s">
        <v>436</v>
      </c>
    </row>
    <row r="457" spans="1:4" ht="15.75" customHeight="1">
      <c r="A457" s="8">
        <f t="shared" si="5"/>
        <v>50</v>
      </c>
      <c r="B457" s="13" t="s">
        <v>485</v>
      </c>
      <c r="C457" s="14" t="s">
        <v>436</v>
      </c>
      <c r="D457" s="14" t="s">
        <v>436</v>
      </c>
    </row>
    <row r="458" spans="1:4" ht="15.75" customHeight="1">
      <c r="A458" s="8">
        <f t="shared" si="5"/>
        <v>51</v>
      </c>
      <c r="B458" s="13" t="s">
        <v>486</v>
      </c>
      <c r="C458" s="14" t="s">
        <v>436</v>
      </c>
      <c r="D458" s="14" t="s">
        <v>436</v>
      </c>
    </row>
    <row r="459" spans="1:4" ht="15.75" customHeight="1">
      <c r="A459" s="8">
        <f t="shared" si="5"/>
        <v>52</v>
      </c>
      <c r="B459" s="13" t="s">
        <v>487</v>
      </c>
      <c r="C459" s="14" t="s">
        <v>436</v>
      </c>
      <c r="D459" s="11" t="s">
        <v>436</v>
      </c>
    </row>
    <row r="460" spans="1:4" ht="15.75" customHeight="1">
      <c r="A460" s="8">
        <f t="shared" si="5"/>
        <v>53</v>
      </c>
      <c r="B460" s="12" t="s">
        <v>488</v>
      </c>
      <c r="C460" s="11" t="s">
        <v>436</v>
      </c>
      <c r="D460" s="11" t="s">
        <v>436</v>
      </c>
    </row>
    <row r="461" spans="1:4" ht="15.75" customHeight="1">
      <c r="A461" s="8">
        <f t="shared" si="5"/>
        <v>54</v>
      </c>
      <c r="B461" s="12" t="s">
        <v>489</v>
      </c>
      <c r="C461" s="11" t="s">
        <v>436</v>
      </c>
      <c r="D461" s="11" t="s">
        <v>436</v>
      </c>
    </row>
    <row r="462" spans="1:4" ht="15.75" customHeight="1">
      <c r="A462" s="8">
        <f t="shared" si="5"/>
        <v>55</v>
      </c>
      <c r="B462" s="12" t="s">
        <v>490</v>
      </c>
      <c r="C462" s="11" t="s">
        <v>436</v>
      </c>
      <c r="D462" s="11" t="s">
        <v>436</v>
      </c>
    </row>
    <row r="463" spans="1:4" ht="15.75" customHeight="1">
      <c r="A463" s="8">
        <f t="shared" si="5"/>
        <v>56</v>
      </c>
      <c r="B463" s="12" t="s">
        <v>491</v>
      </c>
      <c r="C463" s="11" t="s">
        <v>436</v>
      </c>
      <c r="D463" s="11" t="s">
        <v>436</v>
      </c>
    </row>
    <row r="464" spans="1:4" ht="15.75" customHeight="1">
      <c r="A464" s="8">
        <f t="shared" si="5"/>
        <v>57</v>
      </c>
      <c r="B464" s="12" t="s">
        <v>492</v>
      </c>
      <c r="C464" s="11" t="s">
        <v>436</v>
      </c>
      <c r="D464" s="11" t="s">
        <v>436</v>
      </c>
    </row>
    <row r="465" spans="1:4" ht="15.75" customHeight="1">
      <c r="A465" s="8">
        <f t="shared" si="5"/>
        <v>58</v>
      </c>
      <c r="B465" s="12" t="s">
        <v>493</v>
      </c>
      <c r="C465" s="11" t="s">
        <v>436</v>
      </c>
      <c r="D465" s="11" t="s">
        <v>436</v>
      </c>
    </row>
    <row r="466" spans="1:4" ht="15.75" customHeight="1">
      <c r="A466" s="8">
        <f t="shared" si="5"/>
        <v>59</v>
      </c>
      <c r="B466" s="12" t="s">
        <v>494</v>
      </c>
      <c r="C466" s="11" t="s">
        <v>436</v>
      </c>
      <c r="D466" s="11" t="s">
        <v>436</v>
      </c>
    </row>
    <row r="467" spans="1:4" ht="15.75" customHeight="1">
      <c r="A467" s="8">
        <f t="shared" si="5"/>
        <v>60</v>
      </c>
      <c r="B467" s="12" t="s">
        <v>495</v>
      </c>
      <c r="C467" s="11" t="s">
        <v>436</v>
      </c>
      <c r="D467" s="14" t="s">
        <v>436</v>
      </c>
    </row>
    <row r="468" spans="1:4" ht="15.75" customHeight="1">
      <c r="A468" s="8">
        <f t="shared" si="5"/>
        <v>61</v>
      </c>
      <c r="B468" s="13" t="s">
        <v>496</v>
      </c>
      <c r="C468" s="14" t="s">
        <v>436</v>
      </c>
      <c r="D468" s="14" t="s">
        <v>436</v>
      </c>
    </row>
    <row r="469" spans="1:4" ht="15.75" customHeight="1">
      <c r="A469" s="8">
        <f t="shared" si="5"/>
        <v>62</v>
      </c>
      <c r="B469" s="13" t="s">
        <v>497</v>
      </c>
      <c r="C469" s="14" t="s">
        <v>436</v>
      </c>
      <c r="D469" s="14" t="s">
        <v>436</v>
      </c>
    </row>
    <row r="470" spans="1:4" ht="15.75" customHeight="1">
      <c r="A470" s="8">
        <f t="shared" si="5"/>
        <v>63</v>
      </c>
      <c r="B470" s="13" t="s">
        <v>498</v>
      </c>
      <c r="C470" s="14" t="s">
        <v>436</v>
      </c>
      <c r="D470" s="14" t="s">
        <v>436</v>
      </c>
    </row>
    <row r="471" spans="1:4" ht="15.75" customHeight="1">
      <c r="A471" s="8">
        <f t="shared" si="5"/>
        <v>64</v>
      </c>
      <c r="B471" s="13" t="s">
        <v>499</v>
      </c>
      <c r="C471" s="14" t="s">
        <v>436</v>
      </c>
      <c r="D471" s="14" t="s">
        <v>436</v>
      </c>
    </row>
    <row r="472" spans="1:4" ht="15.75" customHeight="1">
      <c r="A472" s="8">
        <f t="shared" si="5"/>
        <v>65</v>
      </c>
      <c r="B472" s="13" t="s">
        <v>500</v>
      </c>
      <c r="C472" s="14" t="s">
        <v>436</v>
      </c>
      <c r="D472" s="11" t="s">
        <v>436</v>
      </c>
    </row>
    <row r="473" spans="1:4" ht="15.75" customHeight="1">
      <c r="A473" s="8">
        <f t="shared" si="5"/>
        <v>66</v>
      </c>
      <c r="B473" s="12" t="s">
        <v>501</v>
      </c>
      <c r="C473" s="11" t="s">
        <v>436</v>
      </c>
      <c r="D473" s="11" t="s">
        <v>436</v>
      </c>
    </row>
    <row r="474" spans="1:4" ht="15.75" customHeight="1">
      <c r="A474" s="8">
        <f t="shared" si="5"/>
        <v>67</v>
      </c>
      <c r="B474" s="12" t="s">
        <v>502</v>
      </c>
      <c r="C474" s="11" t="s">
        <v>436</v>
      </c>
      <c r="D474" s="11" t="s">
        <v>436</v>
      </c>
    </row>
    <row r="475" spans="1:4" ht="15.75" customHeight="1">
      <c r="A475" s="8">
        <f t="shared" si="5"/>
        <v>68</v>
      </c>
      <c r="B475" s="12" t="s">
        <v>503</v>
      </c>
      <c r="C475" s="11" t="s">
        <v>436</v>
      </c>
      <c r="D475" s="11" t="s">
        <v>436</v>
      </c>
    </row>
    <row r="476" spans="1:4" ht="15.75" customHeight="1">
      <c r="A476" s="8">
        <f t="shared" si="5"/>
        <v>69</v>
      </c>
      <c r="B476" s="12" t="s">
        <v>504</v>
      </c>
      <c r="C476" s="11" t="s">
        <v>436</v>
      </c>
      <c r="D476" s="14" t="s">
        <v>436</v>
      </c>
    </row>
    <row r="477" spans="1:4" ht="15.75" customHeight="1">
      <c r="A477" s="8">
        <f t="shared" si="5"/>
        <v>70</v>
      </c>
      <c r="B477" s="13" t="s">
        <v>505</v>
      </c>
      <c r="C477" s="14" t="s">
        <v>436</v>
      </c>
      <c r="D477" s="14" t="s">
        <v>436</v>
      </c>
    </row>
    <row r="478" spans="1:4" ht="15.75" customHeight="1">
      <c r="A478" s="8">
        <f t="shared" si="5"/>
        <v>71</v>
      </c>
      <c r="B478" s="13" t="s">
        <v>506</v>
      </c>
      <c r="C478" s="14" t="s">
        <v>436</v>
      </c>
      <c r="D478" s="14" t="s">
        <v>436</v>
      </c>
    </row>
    <row r="479" spans="1:4" ht="15.75" customHeight="1">
      <c r="A479" s="8">
        <f t="shared" si="5"/>
        <v>72</v>
      </c>
      <c r="B479" s="13" t="s">
        <v>507</v>
      </c>
      <c r="C479" s="14" t="s">
        <v>436</v>
      </c>
      <c r="D479" s="14" t="s">
        <v>436</v>
      </c>
    </row>
    <row r="480" spans="1:4" ht="15.75" customHeight="1">
      <c r="A480" s="8">
        <f t="shared" si="5"/>
        <v>73</v>
      </c>
      <c r="B480" s="13" t="s">
        <v>508</v>
      </c>
      <c r="C480" s="14" t="s">
        <v>436</v>
      </c>
      <c r="D480" s="14" t="s">
        <v>436</v>
      </c>
    </row>
    <row r="481" spans="1:4" ht="15.75" customHeight="1">
      <c r="A481" s="8">
        <f t="shared" si="5"/>
        <v>74</v>
      </c>
      <c r="B481" s="13" t="s">
        <v>509</v>
      </c>
      <c r="C481" s="14" t="s">
        <v>436</v>
      </c>
      <c r="D481" s="14" t="s">
        <v>436</v>
      </c>
    </row>
    <row r="482" spans="1:4" ht="15.75" customHeight="1">
      <c r="A482" s="8">
        <f t="shared" si="5"/>
        <v>75</v>
      </c>
      <c r="B482" s="13" t="s">
        <v>510</v>
      </c>
      <c r="C482" s="14" t="s">
        <v>436</v>
      </c>
      <c r="D482" s="11" t="s">
        <v>436</v>
      </c>
    </row>
    <row r="483" spans="1:4" ht="15.75" customHeight="1">
      <c r="A483" s="8">
        <f t="shared" si="5"/>
        <v>76</v>
      </c>
      <c r="B483" s="12" t="s">
        <v>511</v>
      </c>
      <c r="C483" s="11" t="s">
        <v>436</v>
      </c>
      <c r="D483" s="11" t="s">
        <v>436</v>
      </c>
    </row>
    <row r="484" spans="1:4" ht="15.75" customHeight="1">
      <c r="A484" s="8">
        <f t="shared" si="5"/>
        <v>77</v>
      </c>
      <c r="B484" s="12" t="s">
        <v>512</v>
      </c>
      <c r="C484" s="11" t="s">
        <v>436</v>
      </c>
      <c r="D484" s="11" t="s">
        <v>436</v>
      </c>
    </row>
    <row r="485" spans="1:4" ht="15.75" customHeight="1">
      <c r="A485" s="8">
        <f t="shared" si="5"/>
        <v>78</v>
      </c>
      <c r="B485" s="12" t="s">
        <v>513</v>
      </c>
      <c r="C485" s="11" t="s">
        <v>436</v>
      </c>
      <c r="D485" s="11" t="s">
        <v>436</v>
      </c>
    </row>
    <row r="486" spans="1:4" ht="15.75" customHeight="1">
      <c r="A486" s="8">
        <f t="shared" si="5"/>
        <v>79</v>
      </c>
      <c r="B486" s="12" t="s">
        <v>514</v>
      </c>
      <c r="C486" s="11" t="s">
        <v>436</v>
      </c>
      <c r="D486" s="14" t="s">
        <v>436</v>
      </c>
    </row>
    <row r="487" spans="1:4" ht="15.75" customHeight="1">
      <c r="A487" s="8">
        <f t="shared" si="5"/>
        <v>80</v>
      </c>
      <c r="B487" s="13" t="s">
        <v>515</v>
      </c>
      <c r="C487" s="14" t="s">
        <v>436</v>
      </c>
      <c r="D487" s="14" t="s">
        <v>436</v>
      </c>
    </row>
    <row r="488" spans="1:4" ht="15.75" customHeight="1">
      <c r="A488" s="8">
        <f t="shared" si="5"/>
        <v>81</v>
      </c>
      <c r="B488" s="13" t="s">
        <v>516</v>
      </c>
      <c r="C488" s="14" t="s">
        <v>436</v>
      </c>
      <c r="D488" s="14" t="s">
        <v>436</v>
      </c>
    </row>
    <row r="489" spans="1:4" ht="15.75" customHeight="1">
      <c r="A489" s="8">
        <f t="shared" si="5"/>
        <v>82</v>
      </c>
      <c r="B489" s="13" t="s">
        <v>517</v>
      </c>
      <c r="C489" s="14" t="s">
        <v>436</v>
      </c>
      <c r="D489" s="14" t="s">
        <v>436</v>
      </c>
    </row>
    <row r="490" spans="1:4" ht="15.75" customHeight="1">
      <c r="A490" s="8">
        <f t="shared" si="5"/>
        <v>83</v>
      </c>
      <c r="B490" s="13" t="s">
        <v>518</v>
      </c>
      <c r="C490" s="14" t="s">
        <v>436</v>
      </c>
      <c r="D490" s="14" t="s">
        <v>436</v>
      </c>
    </row>
    <row r="491" spans="1:4" ht="15.75" customHeight="1">
      <c r="A491" s="8">
        <f t="shared" si="5"/>
        <v>84</v>
      </c>
      <c r="B491" s="13" t="s">
        <v>519</v>
      </c>
      <c r="C491" s="14" t="s">
        <v>436</v>
      </c>
      <c r="D491" s="14" t="s">
        <v>436</v>
      </c>
    </row>
    <row r="492" spans="1:4" ht="15.75" customHeight="1">
      <c r="A492" s="8">
        <f t="shared" si="5"/>
        <v>85</v>
      </c>
      <c r="B492" s="13" t="s">
        <v>520</v>
      </c>
      <c r="C492" s="14" t="s">
        <v>436</v>
      </c>
      <c r="D492" s="11" t="s">
        <v>436</v>
      </c>
    </row>
    <row r="493" spans="1:4" ht="15.75" customHeight="1">
      <c r="A493" s="8">
        <f t="shared" si="5"/>
        <v>86</v>
      </c>
      <c r="B493" s="12" t="s">
        <v>521</v>
      </c>
      <c r="C493" s="11" t="s">
        <v>436</v>
      </c>
      <c r="D493" s="11" t="s">
        <v>436</v>
      </c>
    </row>
    <row r="494" spans="1:4" ht="15.75" customHeight="1">
      <c r="A494" s="8">
        <f t="shared" si="5"/>
        <v>87</v>
      </c>
      <c r="B494" s="12" t="s">
        <v>522</v>
      </c>
      <c r="C494" s="11" t="s">
        <v>436</v>
      </c>
      <c r="D494" s="11" t="s">
        <v>436</v>
      </c>
    </row>
    <row r="495" spans="1:4" ht="15.75" customHeight="1">
      <c r="A495" s="8">
        <f t="shared" si="5"/>
        <v>88</v>
      </c>
      <c r="B495" s="12" t="s">
        <v>523</v>
      </c>
      <c r="C495" s="11" t="s">
        <v>436</v>
      </c>
      <c r="D495" s="11" t="s">
        <v>436</v>
      </c>
    </row>
    <row r="496" spans="1:4" ht="15.75" customHeight="1">
      <c r="A496" s="8">
        <f t="shared" si="5"/>
        <v>89</v>
      </c>
      <c r="B496" s="12" t="s">
        <v>524</v>
      </c>
      <c r="C496" s="11" t="s">
        <v>436</v>
      </c>
      <c r="D496" s="11" t="s">
        <v>436</v>
      </c>
    </row>
    <row r="497" spans="1:4" ht="15.75" customHeight="1">
      <c r="A497" s="8">
        <f t="shared" si="5"/>
        <v>90</v>
      </c>
      <c r="B497" s="12" t="s">
        <v>525</v>
      </c>
      <c r="C497" s="11" t="s">
        <v>436</v>
      </c>
      <c r="D497" s="14" t="s">
        <v>436</v>
      </c>
    </row>
    <row r="498" spans="1:4" ht="15.75" customHeight="1">
      <c r="A498" s="8">
        <f t="shared" si="5"/>
        <v>91</v>
      </c>
      <c r="B498" s="13" t="s">
        <v>526</v>
      </c>
      <c r="C498" s="14" t="s">
        <v>436</v>
      </c>
      <c r="D498" s="14" t="s">
        <v>436</v>
      </c>
    </row>
    <row r="499" spans="1:4" ht="15.75" customHeight="1">
      <c r="A499" s="8">
        <f t="shared" si="5"/>
        <v>92</v>
      </c>
      <c r="B499" s="13" t="s">
        <v>527</v>
      </c>
      <c r="C499" s="14" t="s">
        <v>436</v>
      </c>
      <c r="D499" s="14" t="s">
        <v>436</v>
      </c>
    </row>
    <row r="500" spans="1:4" ht="15.75" customHeight="1">
      <c r="A500" s="8">
        <f t="shared" si="5"/>
        <v>93</v>
      </c>
      <c r="B500" s="13" t="s">
        <v>528</v>
      </c>
      <c r="C500" s="14" t="s">
        <v>436</v>
      </c>
      <c r="D500" s="14" t="s">
        <v>436</v>
      </c>
    </row>
    <row r="501" spans="1:4" ht="15.75" customHeight="1">
      <c r="A501" s="8">
        <f t="shared" si="5"/>
        <v>94</v>
      </c>
      <c r="B501" s="13" t="s">
        <v>529</v>
      </c>
      <c r="C501" s="14" t="s">
        <v>436</v>
      </c>
      <c r="D501" s="14" t="s">
        <v>436</v>
      </c>
    </row>
    <row r="502" spans="1:4" ht="15.75" customHeight="1">
      <c r="A502" s="8">
        <f t="shared" si="5"/>
        <v>95</v>
      </c>
      <c r="B502" s="13" t="s">
        <v>530</v>
      </c>
      <c r="C502" s="14" t="s">
        <v>436</v>
      </c>
      <c r="D502" s="14" t="s">
        <v>436</v>
      </c>
    </row>
    <row r="503" spans="1:4" ht="15.75" customHeight="1">
      <c r="A503" s="8">
        <f t="shared" si="5"/>
        <v>96</v>
      </c>
      <c r="B503" s="13" t="s">
        <v>531</v>
      </c>
      <c r="C503" s="14" t="s">
        <v>436</v>
      </c>
      <c r="D503" s="14" t="s">
        <v>436</v>
      </c>
    </row>
    <row r="504" spans="1:4" ht="15.75" customHeight="1">
      <c r="A504" s="8">
        <f t="shared" si="5"/>
        <v>97</v>
      </c>
      <c r="B504" s="13" t="s">
        <v>532</v>
      </c>
      <c r="C504" s="14" t="s">
        <v>436</v>
      </c>
      <c r="D504" s="14" t="s">
        <v>436</v>
      </c>
    </row>
    <row r="505" spans="1:4" ht="15.75" customHeight="1">
      <c r="A505" s="8">
        <f t="shared" si="5"/>
        <v>98</v>
      </c>
      <c r="B505" s="13" t="s">
        <v>533</v>
      </c>
      <c r="C505" s="14" t="s">
        <v>436</v>
      </c>
      <c r="D505" s="11" t="s">
        <v>436</v>
      </c>
    </row>
    <row r="506" spans="1:4" ht="15.75" customHeight="1">
      <c r="A506" s="8">
        <f t="shared" si="5"/>
        <v>99</v>
      </c>
      <c r="B506" s="12" t="s">
        <v>534</v>
      </c>
      <c r="C506" s="11" t="s">
        <v>436</v>
      </c>
      <c r="D506" s="11" t="s">
        <v>436</v>
      </c>
    </row>
    <row r="507" spans="1:4" ht="15.75" customHeight="1">
      <c r="A507" s="8">
        <f t="shared" si="5"/>
        <v>100</v>
      </c>
      <c r="B507" s="12" t="s">
        <v>535</v>
      </c>
      <c r="C507" s="11" t="s">
        <v>436</v>
      </c>
      <c r="D507" s="11" t="s">
        <v>436</v>
      </c>
    </row>
    <row r="508" spans="1:4" ht="15.75" customHeight="1">
      <c r="A508" s="8">
        <f t="shared" si="5"/>
        <v>101</v>
      </c>
      <c r="B508" s="12" t="s">
        <v>536</v>
      </c>
      <c r="C508" s="11" t="s">
        <v>436</v>
      </c>
      <c r="D508" s="11" t="s">
        <v>436</v>
      </c>
    </row>
    <row r="509" spans="1:4" ht="15.75" customHeight="1">
      <c r="A509" s="8">
        <f t="shared" si="5"/>
        <v>102</v>
      </c>
      <c r="B509" s="12" t="s">
        <v>537</v>
      </c>
      <c r="C509" s="11" t="s">
        <v>436</v>
      </c>
      <c r="D509" s="11" t="s">
        <v>436</v>
      </c>
    </row>
    <row r="510" spans="1:4" ht="15.75" customHeight="1">
      <c r="A510" s="8">
        <f t="shared" si="5"/>
        <v>103</v>
      </c>
      <c r="B510" s="12" t="s">
        <v>538</v>
      </c>
      <c r="C510" s="11" t="s">
        <v>436</v>
      </c>
      <c r="D510" s="14" t="s">
        <v>436</v>
      </c>
    </row>
    <row r="511" spans="1:4" ht="15.75" customHeight="1">
      <c r="A511" s="8">
        <f t="shared" si="5"/>
        <v>104</v>
      </c>
      <c r="B511" s="13" t="s">
        <v>539</v>
      </c>
      <c r="C511" s="14" t="s">
        <v>436</v>
      </c>
      <c r="D511" s="11" t="s">
        <v>436</v>
      </c>
    </row>
    <row r="512" spans="1:4" ht="15.75" customHeight="1">
      <c r="A512" s="8">
        <f t="shared" si="5"/>
        <v>105</v>
      </c>
      <c r="B512" s="12" t="s">
        <v>540</v>
      </c>
      <c r="C512" s="11" t="s">
        <v>436</v>
      </c>
      <c r="D512" s="11" t="s">
        <v>436</v>
      </c>
    </row>
    <row r="513" spans="1:4" ht="15.75" customHeight="1">
      <c r="A513" s="8">
        <f t="shared" si="5"/>
        <v>106</v>
      </c>
      <c r="B513" s="12" t="s">
        <v>541</v>
      </c>
      <c r="C513" s="11" t="s">
        <v>436</v>
      </c>
      <c r="D513" s="11" t="s">
        <v>436</v>
      </c>
    </row>
    <row r="514" spans="1:4" ht="15.75" customHeight="1">
      <c r="A514" s="8">
        <f t="shared" si="5"/>
        <v>107</v>
      </c>
      <c r="B514" s="12" t="s">
        <v>542</v>
      </c>
      <c r="C514" s="11" t="s">
        <v>436</v>
      </c>
      <c r="D514" s="11" t="s">
        <v>436</v>
      </c>
    </row>
    <row r="515" spans="1:4" ht="15.75" customHeight="1">
      <c r="A515" s="8">
        <f t="shared" si="5"/>
        <v>108</v>
      </c>
      <c r="B515" s="12" t="s">
        <v>543</v>
      </c>
      <c r="C515" s="11" t="s">
        <v>436</v>
      </c>
      <c r="D515" s="14" t="s">
        <v>436</v>
      </c>
    </row>
    <row r="516" spans="1:4" ht="15.75" customHeight="1">
      <c r="A516" s="8">
        <f t="shared" si="5"/>
        <v>109</v>
      </c>
      <c r="B516" s="13" t="s">
        <v>544</v>
      </c>
      <c r="C516" s="14" t="s">
        <v>436</v>
      </c>
      <c r="D516" s="14" t="s">
        <v>436</v>
      </c>
    </row>
    <row r="517" spans="1:4" ht="15.75" customHeight="1">
      <c r="A517" s="8">
        <f t="shared" si="5"/>
        <v>110</v>
      </c>
      <c r="B517" s="13" t="s">
        <v>545</v>
      </c>
      <c r="C517" s="14" t="s">
        <v>436</v>
      </c>
      <c r="D517" s="14" t="s">
        <v>436</v>
      </c>
    </row>
    <row r="518" spans="1:4" ht="15.75" customHeight="1">
      <c r="A518" s="8">
        <f t="shared" si="5"/>
        <v>111</v>
      </c>
      <c r="B518" s="13" t="s">
        <v>546</v>
      </c>
      <c r="C518" s="14" t="s">
        <v>436</v>
      </c>
      <c r="D518" s="14" t="s">
        <v>436</v>
      </c>
    </row>
    <row r="519" spans="1:4" ht="15.75" customHeight="1">
      <c r="A519" s="8">
        <f t="shared" si="5"/>
        <v>112</v>
      </c>
      <c r="B519" s="13" t="s">
        <v>547</v>
      </c>
      <c r="C519" s="14" t="s">
        <v>436</v>
      </c>
      <c r="D519" s="14" t="s">
        <v>436</v>
      </c>
    </row>
    <row r="520" spans="1:4" ht="15.75" customHeight="1">
      <c r="A520" s="8">
        <f t="shared" si="5"/>
        <v>113</v>
      </c>
      <c r="B520" s="13" t="s">
        <v>548</v>
      </c>
      <c r="C520" s="14" t="s">
        <v>436</v>
      </c>
      <c r="D520" s="14" t="s">
        <v>436</v>
      </c>
    </row>
    <row r="521" spans="1:4" ht="15.75" customHeight="1">
      <c r="A521" s="8">
        <f t="shared" si="5"/>
        <v>114</v>
      </c>
      <c r="B521" s="13" t="s">
        <v>549</v>
      </c>
      <c r="C521" s="14" t="s">
        <v>436</v>
      </c>
      <c r="D521" s="14" t="s">
        <v>436</v>
      </c>
    </row>
    <row r="522" spans="1:4" ht="15.75" customHeight="1">
      <c r="A522" s="8">
        <f t="shared" si="5"/>
        <v>115</v>
      </c>
      <c r="B522" s="13" t="s">
        <v>550</v>
      </c>
      <c r="C522" s="14" t="s">
        <v>436</v>
      </c>
      <c r="D522" s="11" t="s">
        <v>436</v>
      </c>
    </row>
    <row r="523" spans="1:4" ht="15.75" customHeight="1">
      <c r="A523" s="8">
        <f t="shared" si="5"/>
        <v>116</v>
      </c>
      <c r="B523" s="12" t="s">
        <v>551</v>
      </c>
      <c r="C523" s="11" t="s">
        <v>436</v>
      </c>
      <c r="D523" s="11" t="s">
        <v>436</v>
      </c>
    </row>
    <row r="524" spans="1:4" ht="15.75" customHeight="1">
      <c r="A524" s="8">
        <f t="shared" si="5"/>
        <v>117</v>
      </c>
      <c r="B524" s="12" t="s">
        <v>552</v>
      </c>
      <c r="C524" s="11" t="s">
        <v>436</v>
      </c>
      <c r="D524" s="11" t="s">
        <v>436</v>
      </c>
    </row>
    <row r="525" spans="1:4" ht="15.75" customHeight="1">
      <c r="A525" s="8">
        <f t="shared" si="5"/>
        <v>118</v>
      </c>
      <c r="B525" s="12" t="s">
        <v>553</v>
      </c>
      <c r="C525" s="11" t="s">
        <v>436</v>
      </c>
      <c r="D525" s="11" t="s">
        <v>436</v>
      </c>
    </row>
    <row r="526" spans="1:4" ht="15.75" customHeight="1">
      <c r="A526" s="8">
        <f t="shared" si="5"/>
        <v>119</v>
      </c>
      <c r="B526" s="12" t="s">
        <v>554</v>
      </c>
      <c r="C526" s="11" t="s">
        <v>436</v>
      </c>
      <c r="D526" s="14" t="s">
        <v>436</v>
      </c>
    </row>
    <row r="527" spans="1:4" ht="15.75" customHeight="1">
      <c r="A527" s="8">
        <f t="shared" si="5"/>
        <v>120</v>
      </c>
      <c r="B527" s="13" t="s">
        <v>555</v>
      </c>
      <c r="C527" s="14" t="s">
        <v>436</v>
      </c>
      <c r="D527" s="11" t="s">
        <v>436</v>
      </c>
    </row>
    <row r="528" spans="1:4" ht="15.75" customHeight="1">
      <c r="A528" s="8">
        <f t="shared" si="5"/>
        <v>121</v>
      </c>
      <c r="B528" s="12" t="s">
        <v>556</v>
      </c>
      <c r="C528" s="11" t="s">
        <v>436</v>
      </c>
      <c r="D528" s="11" t="s">
        <v>436</v>
      </c>
    </row>
    <row r="529" spans="1:4" ht="15.75" customHeight="1">
      <c r="A529" s="8">
        <f t="shared" si="5"/>
        <v>122</v>
      </c>
      <c r="B529" s="12" t="s">
        <v>557</v>
      </c>
      <c r="C529" s="11" t="s">
        <v>436</v>
      </c>
      <c r="D529" s="11" t="s">
        <v>436</v>
      </c>
    </row>
    <row r="530" spans="1:4" ht="15.75" customHeight="1">
      <c r="A530" s="8">
        <f t="shared" si="5"/>
        <v>123</v>
      </c>
      <c r="B530" s="12" t="s">
        <v>558</v>
      </c>
      <c r="C530" s="11" t="s">
        <v>436</v>
      </c>
      <c r="D530" s="11" t="s">
        <v>436</v>
      </c>
    </row>
    <row r="531" spans="1:4" ht="15.75" customHeight="1">
      <c r="A531" s="8">
        <f t="shared" si="5"/>
        <v>124</v>
      </c>
      <c r="B531" s="12" t="s">
        <v>559</v>
      </c>
      <c r="C531" s="11" t="s">
        <v>436</v>
      </c>
      <c r="D531" s="11" t="s">
        <v>436</v>
      </c>
    </row>
    <row r="532" spans="1:4" ht="15.75" customHeight="1">
      <c r="A532" s="8">
        <f t="shared" si="5"/>
        <v>125</v>
      </c>
      <c r="B532" s="12" t="s">
        <v>560</v>
      </c>
      <c r="C532" s="11" t="s">
        <v>436</v>
      </c>
      <c r="D532" s="11" t="s">
        <v>436</v>
      </c>
    </row>
    <row r="533" spans="1:4" ht="15.75" customHeight="1">
      <c r="A533" s="8">
        <f t="shared" si="5"/>
        <v>126</v>
      </c>
      <c r="B533" s="12" t="s">
        <v>561</v>
      </c>
      <c r="C533" s="11" t="s">
        <v>436</v>
      </c>
      <c r="D533" s="14" t="s">
        <v>436</v>
      </c>
    </row>
    <row r="534" spans="1:4" ht="15.75" customHeight="1">
      <c r="A534" s="8">
        <f t="shared" si="5"/>
        <v>127</v>
      </c>
      <c r="B534" s="13" t="s">
        <v>562</v>
      </c>
      <c r="C534" s="14" t="s">
        <v>436</v>
      </c>
      <c r="D534" s="14" t="s">
        <v>436</v>
      </c>
    </row>
    <row r="535" spans="1:4" ht="15.75" customHeight="1">
      <c r="A535" s="8">
        <f t="shared" si="5"/>
        <v>128</v>
      </c>
      <c r="B535" s="13" t="s">
        <v>563</v>
      </c>
      <c r="C535" s="14" t="s">
        <v>436</v>
      </c>
      <c r="D535" s="14" t="s">
        <v>436</v>
      </c>
    </row>
    <row r="536" spans="1:4" ht="15.75" customHeight="1">
      <c r="A536" s="8">
        <f t="shared" si="5"/>
        <v>129</v>
      </c>
      <c r="B536" s="13" t="s">
        <v>564</v>
      </c>
      <c r="C536" s="14" t="s">
        <v>436</v>
      </c>
      <c r="D536" s="14" t="s">
        <v>436</v>
      </c>
    </row>
    <row r="537" spans="1:4" ht="15.75" customHeight="1">
      <c r="A537" s="8">
        <f t="shared" si="5"/>
        <v>130</v>
      </c>
      <c r="B537" s="13" t="s">
        <v>565</v>
      </c>
      <c r="C537" s="14" t="s">
        <v>436</v>
      </c>
      <c r="D537" s="14" t="s">
        <v>436</v>
      </c>
    </row>
    <row r="538" spans="1:4" ht="15.75" customHeight="1">
      <c r="A538" s="8">
        <f t="shared" si="5"/>
        <v>131</v>
      </c>
      <c r="B538" s="13" t="s">
        <v>566</v>
      </c>
      <c r="C538" s="14" t="s">
        <v>436</v>
      </c>
      <c r="D538" s="14" t="s">
        <v>436</v>
      </c>
    </row>
    <row r="539" spans="1:4" ht="15.75" customHeight="1">
      <c r="A539" s="8">
        <f t="shared" si="5"/>
        <v>132</v>
      </c>
      <c r="B539" s="13" t="s">
        <v>567</v>
      </c>
      <c r="C539" s="14" t="s">
        <v>436</v>
      </c>
      <c r="D539" s="14" t="s">
        <v>436</v>
      </c>
    </row>
    <row r="540" spans="1:4" ht="15.75" customHeight="1">
      <c r="A540" s="8">
        <f t="shared" si="5"/>
        <v>133</v>
      </c>
      <c r="B540" s="13" t="s">
        <v>568</v>
      </c>
      <c r="C540" s="14" t="s">
        <v>436</v>
      </c>
      <c r="D540" s="14" t="s">
        <v>436</v>
      </c>
    </row>
    <row r="541" spans="1:4" ht="15.75" customHeight="1">
      <c r="A541" s="8">
        <f t="shared" si="5"/>
        <v>134</v>
      </c>
      <c r="B541" s="13" t="s">
        <v>569</v>
      </c>
      <c r="C541" s="14" t="s">
        <v>436</v>
      </c>
      <c r="D541" s="11" t="s">
        <v>436</v>
      </c>
    </row>
    <row r="542" spans="1:4" ht="15.75" customHeight="1">
      <c r="A542" s="8">
        <f t="shared" si="5"/>
        <v>135</v>
      </c>
      <c r="B542" s="12" t="s">
        <v>570</v>
      </c>
      <c r="C542" s="11" t="s">
        <v>436</v>
      </c>
      <c r="D542" s="11" t="s">
        <v>436</v>
      </c>
    </row>
    <row r="543" spans="1:4" ht="15.75" customHeight="1">
      <c r="A543" s="8">
        <f t="shared" si="5"/>
        <v>136</v>
      </c>
      <c r="B543" s="12" t="s">
        <v>571</v>
      </c>
      <c r="C543" s="11" t="s">
        <v>436</v>
      </c>
      <c r="D543" s="18"/>
    </row>
    <row r="544" spans="1:4" ht="6" customHeight="1">
      <c r="A544" s="16"/>
      <c r="B544" s="17"/>
      <c r="C544" s="18"/>
      <c r="D544" s="11" t="s">
        <v>573</v>
      </c>
    </row>
    <row r="545" spans="1:4" ht="15.75" customHeight="1">
      <c r="A545" s="8">
        <v>1</v>
      </c>
      <c r="B545" s="12" t="s">
        <v>572</v>
      </c>
      <c r="C545" s="11" t="s">
        <v>573</v>
      </c>
      <c r="D545" s="11" t="s">
        <v>573</v>
      </c>
    </row>
    <row r="546" spans="1:4" ht="15.75" customHeight="1">
      <c r="A546" s="8">
        <f t="shared" ref="A546:A603" si="6">A545+1</f>
        <v>2</v>
      </c>
      <c r="B546" s="12" t="s">
        <v>574</v>
      </c>
      <c r="C546" s="11" t="s">
        <v>573</v>
      </c>
      <c r="D546" s="11" t="s">
        <v>573</v>
      </c>
    </row>
    <row r="547" spans="1:4" ht="15.75" customHeight="1">
      <c r="A547" s="8">
        <f t="shared" si="6"/>
        <v>3</v>
      </c>
      <c r="B547" s="12" t="s">
        <v>575</v>
      </c>
      <c r="C547" s="11" t="s">
        <v>573</v>
      </c>
      <c r="D547" s="11" t="s">
        <v>573</v>
      </c>
    </row>
    <row r="548" spans="1:4" ht="15.75" customHeight="1">
      <c r="A548" s="8">
        <f t="shared" si="6"/>
        <v>4</v>
      </c>
      <c r="B548" s="12" t="s">
        <v>576</v>
      </c>
      <c r="C548" s="11" t="s">
        <v>573</v>
      </c>
      <c r="D548" s="11" t="s">
        <v>573</v>
      </c>
    </row>
    <row r="549" spans="1:4" ht="15.75" customHeight="1">
      <c r="A549" s="8">
        <f t="shared" si="6"/>
        <v>5</v>
      </c>
      <c r="B549" s="12" t="s">
        <v>577</v>
      </c>
      <c r="C549" s="11" t="s">
        <v>573</v>
      </c>
      <c r="D549" s="11" t="s">
        <v>573</v>
      </c>
    </row>
    <row r="550" spans="1:4" ht="15.75" customHeight="1">
      <c r="A550" s="8">
        <f t="shared" si="6"/>
        <v>6</v>
      </c>
      <c r="B550" s="12" t="s">
        <v>578</v>
      </c>
      <c r="C550" s="11" t="s">
        <v>573</v>
      </c>
      <c r="D550" s="14" t="s">
        <v>573</v>
      </c>
    </row>
    <row r="551" spans="1:4" ht="15.75" customHeight="1">
      <c r="A551" s="8">
        <f t="shared" si="6"/>
        <v>7</v>
      </c>
      <c r="B551" s="13" t="s">
        <v>579</v>
      </c>
      <c r="C551" s="14" t="s">
        <v>573</v>
      </c>
      <c r="D551" s="11" t="s">
        <v>573</v>
      </c>
    </row>
    <row r="552" spans="1:4" ht="15.75" customHeight="1">
      <c r="A552" s="8">
        <f t="shared" si="6"/>
        <v>8</v>
      </c>
      <c r="B552" s="12" t="s">
        <v>580</v>
      </c>
      <c r="C552" s="11" t="s">
        <v>573</v>
      </c>
      <c r="D552" s="11" t="s">
        <v>573</v>
      </c>
    </row>
    <row r="553" spans="1:4" ht="15.75" customHeight="1">
      <c r="A553" s="8">
        <f t="shared" si="6"/>
        <v>9</v>
      </c>
      <c r="B553" s="12" t="s">
        <v>581</v>
      </c>
      <c r="C553" s="11" t="s">
        <v>573</v>
      </c>
      <c r="D553" s="11" t="s">
        <v>573</v>
      </c>
    </row>
    <row r="554" spans="1:4" ht="15.75" customHeight="1">
      <c r="A554" s="8">
        <f t="shared" si="6"/>
        <v>10</v>
      </c>
      <c r="B554" s="12" t="s">
        <v>582</v>
      </c>
      <c r="C554" s="11" t="s">
        <v>573</v>
      </c>
      <c r="D554" s="14" t="s">
        <v>573</v>
      </c>
    </row>
    <row r="555" spans="1:4" ht="15.75" customHeight="1">
      <c r="A555" s="8">
        <f t="shared" si="6"/>
        <v>11</v>
      </c>
      <c r="B555" s="13" t="s">
        <v>583</v>
      </c>
      <c r="C555" s="14" t="s">
        <v>573</v>
      </c>
      <c r="D555" s="11" t="s">
        <v>573</v>
      </c>
    </row>
    <row r="556" spans="1:4" ht="15.75" customHeight="1">
      <c r="A556" s="8">
        <f t="shared" si="6"/>
        <v>12</v>
      </c>
      <c r="B556" s="12" t="s">
        <v>584</v>
      </c>
      <c r="C556" s="11" t="s">
        <v>573</v>
      </c>
      <c r="D556" s="14" t="s">
        <v>573</v>
      </c>
    </row>
    <row r="557" spans="1:4" ht="15.75" customHeight="1">
      <c r="A557" s="8">
        <f t="shared" si="6"/>
        <v>13</v>
      </c>
      <c r="B557" s="13" t="s">
        <v>585</v>
      </c>
      <c r="C557" s="14" t="s">
        <v>573</v>
      </c>
      <c r="D557" s="14" t="s">
        <v>573</v>
      </c>
    </row>
    <row r="558" spans="1:4" ht="15.75" customHeight="1">
      <c r="A558" s="8">
        <f t="shared" si="6"/>
        <v>14</v>
      </c>
      <c r="B558" s="13" t="s">
        <v>586</v>
      </c>
      <c r="C558" s="14" t="s">
        <v>573</v>
      </c>
      <c r="D558" s="11" t="s">
        <v>573</v>
      </c>
    </row>
    <row r="559" spans="1:4" ht="15.75" customHeight="1">
      <c r="A559" s="8">
        <f t="shared" si="6"/>
        <v>15</v>
      </c>
      <c r="B559" s="12" t="s">
        <v>587</v>
      </c>
      <c r="C559" s="11" t="s">
        <v>573</v>
      </c>
      <c r="D559" s="14" t="s">
        <v>573</v>
      </c>
    </row>
    <row r="560" spans="1:4" ht="15.75" customHeight="1">
      <c r="A560" s="8">
        <f t="shared" si="6"/>
        <v>16</v>
      </c>
      <c r="B560" s="13" t="s">
        <v>588</v>
      </c>
      <c r="C560" s="14" t="s">
        <v>573</v>
      </c>
      <c r="D560" s="11" t="s">
        <v>573</v>
      </c>
    </row>
    <row r="561" spans="1:4" ht="15.75" customHeight="1">
      <c r="A561" s="8">
        <f t="shared" si="6"/>
        <v>17</v>
      </c>
      <c r="B561" s="12" t="s">
        <v>589</v>
      </c>
      <c r="C561" s="11" t="s">
        <v>573</v>
      </c>
      <c r="D561" s="14" t="s">
        <v>573</v>
      </c>
    </row>
    <row r="562" spans="1:4" ht="15.75" customHeight="1">
      <c r="A562" s="8">
        <f t="shared" si="6"/>
        <v>18</v>
      </c>
      <c r="B562" s="13" t="s">
        <v>590</v>
      </c>
      <c r="C562" s="14" t="s">
        <v>573</v>
      </c>
      <c r="D562" s="11" t="s">
        <v>573</v>
      </c>
    </row>
    <row r="563" spans="1:4" ht="15.75" customHeight="1">
      <c r="A563" s="8">
        <f t="shared" si="6"/>
        <v>19</v>
      </c>
      <c r="B563" s="12" t="s">
        <v>591</v>
      </c>
      <c r="C563" s="11" t="s">
        <v>573</v>
      </c>
      <c r="D563" s="14" t="s">
        <v>573</v>
      </c>
    </row>
    <row r="564" spans="1:4" ht="15.75" customHeight="1">
      <c r="A564" s="8">
        <f t="shared" si="6"/>
        <v>20</v>
      </c>
      <c r="B564" s="13" t="s">
        <v>592</v>
      </c>
      <c r="C564" s="14" t="s">
        <v>573</v>
      </c>
      <c r="D564" s="11" t="s">
        <v>573</v>
      </c>
    </row>
    <row r="565" spans="1:4" ht="15.75" customHeight="1">
      <c r="A565" s="8">
        <f t="shared" si="6"/>
        <v>21</v>
      </c>
      <c r="B565" s="12" t="s">
        <v>593</v>
      </c>
      <c r="C565" s="11" t="s">
        <v>573</v>
      </c>
      <c r="D565" s="14" t="s">
        <v>595</v>
      </c>
    </row>
    <row r="566" spans="1:4" ht="15.75" customHeight="1">
      <c r="A566" s="8">
        <f t="shared" si="6"/>
        <v>22</v>
      </c>
      <c r="B566" s="13" t="s">
        <v>594</v>
      </c>
      <c r="C566" s="14" t="s">
        <v>595</v>
      </c>
      <c r="D566" s="11" t="s">
        <v>597</v>
      </c>
    </row>
    <row r="567" spans="1:4" ht="15.75" customHeight="1">
      <c r="A567" s="8">
        <f t="shared" si="6"/>
        <v>23</v>
      </c>
      <c r="B567" s="12" t="s">
        <v>596</v>
      </c>
      <c r="C567" s="11" t="s">
        <v>597</v>
      </c>
      <c r="D567" s="14" t="s">
        <v>597</v>
      </c>
    </row>
    <row r="568" spans="1:4" ht="15.75" customHeight="1">
      <c r="A568" s="8">
        <f t="shared" si="6"/>
        <v>24</v>
      </c>
      <c r="B568" s="13" t="s">
        <v>598</v>
      </c>
      <c r="C568" s="14" t="s">
        <v>597</v>
      </c>
      <c r="D568" s="14" t="s">
        <v>597</v>
      </c>
    </row>
    <row r="569" spans="1:4" ht="15.75" customHeight="1">
      <c r="A569" s="8">
        <f t="shared" si="6"/>
        <v>25</v>
      </c>
      <c r="B569" s="13" t="s">
        <v>599</v>
      </c>
      <c r="C569" s="14" t="s">
        <v>597</v>
      </c>
      <c r="D569" s="14" t="s">
        <v>601</v>
      </c>
    </row>
    <row r="570" spans="1:4" ht="15.75" customHeight="1">
      <c r="A570" s="8">
        <f t="shared" si="6"/>
        <v>26</v>
      </c>
      <c r="B570" s="13" t="s">
        <v>600</v>
      </c>
      <c r="C570" s="14" t="s">
        <v>601</v>
      </c>
      <c r="D570" s="11" t="s">
        <v>601</v>
      </c>
    </row>
    <row r="571" spans="1:4" ht="15.75" customHeight="1">
      <c r="A571" s="8">
        <f t="shared" si="6"/>
        <v>27</v>
      </c>
      <c r="B571" s="12" t="s">
        <v>602</v>
      </c>
      <c r="C571" s="11" t="s">
        <v>601</v>
      </c>
      <c r="D571" s="11" t="s">
        <v>601</v>
      </c>
    </row>
    <row r="572" spans="1:4" ht="15.75" customHeight="1">
      <c r="A572" s="8">
        <f t="shared" si="6"/>
        <v>28</v>
      </c>
      <c r="B572" s="12" t="s">
        <v>603</v>
      </c>
      <c r="C572" s="11" t="s">
        <v>601</v>
      </c>
      <c r="D572" s="14" t="s">
        <v>601</v>
      </c>
    </row>
    <row r="573" spans="1:4" ht="15.75" customHeight="1">
      <c r="A573" s="8">
        <f t="shared" si="6"/>
        <v>29</v>
      </c>
      <c r="B573" s="13" t="s">
        <v>604</v>
      </c>
      <c r="C573" s="14" t="s">
        <v>601</v>
      </c>
      <c r="D573" s="11" t="s">
        <v>601</v>
      </c>
    </row>
    <row r="574" spans="1:4" ht="15.75" customHeight="1">
      <c r="A574" s="8">
        <f t="shared" si="6"/>
        <v>30</v>
      </c>
      <c r="B574" s="12" t="s">
        <v>605</v>
      </c>
      <c r="C574" s="11" t="s">
        <v>601</v>
      </c>
      <c r="D574" s="11" t="s">
        <v>601</v>
      </c>
    </row>
    <row r="575" spans="1:4" ht="15.75" customHeight="1">
      <c r="A575" s="8">
        <f t="shared" si="6"/>
        <v>31</v>
      </c>
      <c r="B575" s="12" t="s">
        <v>606</v>
      </c>
      <c r="C575" s="11" t="s">
        <v>601</v>
      </c>
      <c r="D575" s="11" t="s">
        <v>601</v>
      </c>
    </row>
    <row r="576" spans="1:4" ht="15.75" customHeight="1">
      <c r="A576" s="8">
        <f t="shared" si="6"/>
        <v>32</v>
      </c>
      <c r="B576" s="12" t="s">
        <v>607</v>
      </c>
      <c r="C576" s="11" t="s">
        <v>601</v>
      </c>
      <c r="D576" s="11" t="s">
        <v>601</v>
      </c>
    </row>
    <row r="577" spans="1:4" ht="15.75" customHeight="1">
      <c r="A577" s="8">
        <f t="shared" si="6"/>
        <v>33</v>
      </c>
      <c r="B577" s="12" t="s">
        <v>608</v>
      </c>
      <c r="C577" s="11" t="s">
        <v>601</v>
      </c>
      <c r="D577" s="14" t="s">
        <v>601</v>
      </c>
    </row>
    <row r="578" spans="1:4" ht="15.75" customHeight="1">
      <c r="A578" s="8">
        <f t="shared" si="6"/>
        <v>34</v>
      </c>
      <c r="B578" s="13" t="s">
        <v>609</v>
      </c>
      <c r="C578" s="14" t="s">
        <v>601</v>
      </c>
      <c r="D578" s="11" t="s">
        <v>601</v>
      </c>
    </row>
    <row r="579" spans="1:4" ht="15.75" customHeight="1">
      <c r="A579" s="8">
        <f t="shared" si="6"/>
        <v>35</v>
      </c>
      <c r="B579" s="12" t="s">
        <v>610</v>
      </c>
      <c r="C579" s="11" t="s">
        <v>601</v>
      </c>
      <c r="D579" s="11" t="s">
        <v>601</v>
      </c>
    </row>
    <row r="580" spans="1:4" ht="15.75" customHeight="1">
      <c r="A580" s="8">
        <f t="shared" si="6"/>
        <v>36</v>
      </c>
      <c r="B580" s="12" t="s">
        <v>611</v>
      </c>
      <c r="C580" s="11" t="s">
        <v>601</v>
      </c>
      <c r="D580" s="14" t="s">
        <v>601</v>
      </c>
    </row>
    <row r="581" spans="1:4" ht="15.75" customHeight="1">
      <c r="A581" s="8">
        <f t="shared" si="6"/>
        <v>37</v>
      </c>
      <c r="B581" s="13" t="s">
        <v>612</v>
      </c>
      <c r="C581" s="14" t="s">
        <v>601</v>
      </c>
      <c r="D581" s="14" t="s">
        <v>601</v>
      </c>
    </row>
    <row r="582" spans="1:4" ht="15.75" customHeight="1">
      <c r="A582" s="8">
        <f t="shared" si="6"/>
        <v>38</v>
      </c>
      <c r="B582" s="13" t="s">
        <v>613</v>
      </c>
      <c r="C582" s="14" t="s">
        <v>601</v>
      </c>
      <c r="D582" s="14" t="s">
        <v>601</v>
      </c>
    </row>
    <row r="583" spans="1:4" ht="15.75" customHeight="1">
      <c r="A583" s="8">
        <f t="shared" si="6"/>
        <v>39</v>
      </c>
      <c r="B583" s="13" t="s">
        <v>614</v>
      </c>
      <c r="C583" s="14" t="s">
        <v>601</v>
      </c>
      <c r="D583" s="11" t="s">
        <v>601</v>
      </c>
    </row>
    <row r="584" spans="1:4" ht="15.75" customHeight="1">
      <c r="A584" s="8">
        <f t="shared" si="6"/>
        <v>40</v>
      </c>
      <c r="B584" s="12" t="s">
        <v>615</v>
      </c>
      <c r="C584" s="11" t="s">
        <v>601</v>
      </c>
      <c r="D584" s="11" t="s">
        <v>601</v>
      </c>
    </row>
    <row r="585" spans="1:4" ht="15.75" customHeight="1">
      <c r="A585" s="8">
        <f t="shared" si="6"/>
        <v>41</v>
      </c>
      <c r="B585" s="12" t="s">
        <v>616</v>
      </c>
      <c r="C585" s="11" t="s">
        <v>601</v>
      </c>
      <c r="D585" s="14" t="s">
        <v>601</v>
      </c>
    </row>
    <row r="586" spans="1:4" ht="15.75" customHeight="1">
      <c r="A586" s="8">
        <f t="shared" si="6"/>
        <v>42</v>
      </c>
      <c r="B586" s="13" t="s">
        <v>617</v>
      </c>
      <c r="C586" s="14" t="s">
        <v>601</v>
      </c>
      <c r="D586" s="14" t="s">
        <v>601</v>
      </c>
    </row>
    <row r="587" spans="1:4" ht="15.75" customHeight="1">
      <c r="A587" s="8">
        <f t="shared" si="6"/>
        <v>43</v>
      </c>
      <c r="B587" s="13" t="s">
        <v>618</v>
      </c>
      <c r="C587" s="14" t="s">
        <v>601</v>
      </c>
      <c r="D587" s="11" t="s">
        <v>601</v>
      </c>
    </row>
    <row r="588" spans="1:4" ht="15.75" customHeight="1">
      <c r="A588" s="8">
        <f t="shared" si="6"/>
        <v>44</v>
      </c>
      <c r="B588" s="12" t="s">
        <v>619</v>
      </c>
      <c r="C588" s="11" t="s">
        <v>601</v>
      </c>
      <c r="D588" s="11" t="s">
        <v>601</v>
      </c>
    </row>
    <row r="589" spans="1:4" ht="15.75" customHeight="1">
      <c r="A589" s="8">
        <f t="shared" si="6"/>
        <v>45</v>
      </c>
      <c r="B589" s="12" t="s">
        <v>620</v>
      </c>
      <c r="C589" s="11" t="s">
        <v>601</v>
      </c>
      <c r="D589" s="11" t="s">
        <v>601</v>
      </c>
    </row>
    <row r="590" spans="1:4" ht="15.75" customHeight="1">
      <c r="A590" s="8">
        <f t="shared" si="6"/>
        <v>46</v>
      </c>
      <c r="B590" s="12" t="s">
        <v>621</v>
      </c>
      <c r="C590" s="11" t="s">
        <v>601</v>
      </c>
      <c r="D590" s="14" t="s">
        <v>601</v>
      </c>
    </row>
    <row r="591" spans="1:4" ht="15.75" customHeight="1">
      <c r="A591" s="8">
        <f t="shared" si="6"/>
        <v>47</v>
      </c>
      <c r="B591" s="13" t="s">
        <v>622</v>
      </c>
      <c r="C591" s="14" t="s">
        <v>601</v>
      </c>
      <c r="D591" s="14" t="s">
        <v>601</v>
      </c>
    </row>
    <row r="592" spans="1:4" ht="15.75" customHeight="1">
      <c r="A592" s="8">
        <f t="shared" si="6"/>
        <v>48</v>
      </c>
      <c r="B592" s="13" t="s">
        <v>623</v>
      </c>
      <c r="C592" s="14" t="s">
        <v>601</v>
      </c>
      <c r="D592" s="14" t="s">
        <v>601</v>
      </c>
    </row>
    <row r="593" spans="1:4" ht="15.75" customHeight="1">
      <c r="A593" s="8">
        <f t="shared" si="6"/>
        <v>49</v>
      </c>
      <c r="B593" s="13" t="s">
        <v>624</v>
      </c>
      <c r="C593" s="14" t="s">
        <v>601</v>
      </c>
      <c r="D593" s="14" t="s">
        <v>601</v>
      </c>
    </row>
    <row r="594" spans="1:4" ht="15.75" customHeight="1">
      <c r="A594" s="8">
        <f t="shared" si="6"/>
        <v>50</v>
      </c>
      <c r="B594" s="13" t="s">
        <v>625</v>
      </c>
      <c r="C594" s="14" t="s">
        <v>601</v>
      </c>
      <c r="D594" s="11" t="s">
        <v>601</v>
      </c>
    </row>
    <row r="595" spans="1:4" ht="15.75" customHeight="1">
      <c r="A595" s="8">
        <f t="shared" si="6"/>
        <v>51</v>
      </c>
      <c r="B595" s="12" t="s">
        <v>626</v>
      </c>
      <c r="C595" s="11" t="s">
        <v>601</v>
      </c>
      <c r="D595" s="11" t="s">
        <v>601</v>
      </c>
    </row>
    <row r="596" spans="1:4" ht="15.75" customHeight="1">
      <c r="A596" s="8">
        <f t="shared" si="6"/>
        <v>52</v>
      </c>
      <c r="B596" s="12" t="s">
        <v>627</v>
      </c>
      <c r="C596" s="11" t="s">
        <v>601</v>
      </c>
      <c r="D596" s="14" t="s">
        <v>601</v>
      </c>
    </row>
    <row r="597" spans="1:4" ht="15.75" customHeight="1">
      <c r="A597" s="8">
        <f t="shared" si="6"/>
        <v>53</v>
      </c>
      <c r="B597" s="13" t="s">
        <v>628</v>
      </c>
      <c r="C597" s="14" t="s">
        <v>601</v>
      </c>
      <c r="D597" s="11" t="s">
        <v>601</v>
      </c>
    </row>
    <row r="598" spans="1:4" ht="15.75" customHeight="1">
      <c r="A598" s="8">
        <f t="shared" si="6"/>
        <v>54</v>
      </c>
      <c r="B598" s="12" t="s">
        <v>629</v>
      </c>
      <c r="C598" s="11" t="s">
        <v>601</v>
      </c>
      <c r="D598" s="11" t="s">
        <v>601</v>
      </c>
    </row>
    <row r="599" spans="1:4" ht="15.75" customHeight="1">
      <c r="A599" s="8">
        <f t="shared" si="6"/>
        <v>55</v>
      </c>
      <c r="B599" s="12" t="s">
        <v>630</v>
      </c>
      <c r="C599" s="11" t="s">
        <v>601</v>
      </c>
      <c r="D599" s="14" t="s">
        <v>601</v>
      </c>
    </row>
    <row r="600" spans="1:4" ht="15.75" customHeight="1">
      <c r="A600" s="8">
        <f t="shared" si="6"/>
        <v>56</v>
      </c>
      <c r="B600" s="13" t="s">
        <v>631</v>
      </c>
      <c r="C600" s="14" t="s">
        <v>601</v>
      </c>
      <c r="D600" s="14" t="s">
        <v>601</v>
      </c>
    </row>
    <row r="601" spans="1:4" ht="15.75" customHeight="1">
      <c r="A601" s="8">
        <f t="shared" si="6"/>
        <v>57</v>
      </c>
      <c r="B601" s="13" t="s">
        <v>632</v>
      </c>
      <c r="C601" s="14" t="s">
        <v>601</v>
      </c>
      <c r="D601" s="11" t="s">
        <v>601</v>
      </c>
    </row>
    <row r="602" spans="1:4" ht="15.75" customHeight="1">
      <c r="A602" s="8">
        <f t="shared" si="6"/>
        <v>58</v>
      </c>
      <c r="B602" s="12" t="s">
        <v>633</v>
      </c>
      <c r="C602" s="11" t="s">
        <v>601</v>
      </c>
      <c r="D602" s="11" t="s">
        <v>601</v>
      </c>
    </row>
    <row r="603" spans="1:4" ht="15.75" customHeight="1">
      <c r="A603" s="8">
        <f t="shared" si="6"/>
        <v>59</v>
      </c>
      <c r="B603" s="12" t="s">
        <v>634</v>
      </c>
      <c r="C603" s="11" t="s">
        <v>601</v>
      </c>
      <c r="D603" s="18"/>
    </row>
    <row r="604" spans="1:4" ht="6" customHeight="1">
      <c r="A604" s="16"/>
      <c r="B604" s="17"/>
      <c r="C604" s="18"/>
      <c r="D604" s="21" t="s">
        <v>636</v>
      </c>
    </row>
    <row r="605" spans="1:4" ht="15.75" customHeight="1">
      <c r="A605" s="8">
        <v>1</v>
      </c>
      <c r="B605" s="12" t="s">
        <v>635</v>
      </c>
      <c r="C605" s="21" t="s">
        <v>636</v>
      </c>
      <c r="D605" s="21" t="s">
        <v>636</v>
      </c>
    </row>
    <row r="606" spans="1:4" ht="15.75" customHeight="1">
      <c r="A606" s="8">
        <f t="shared" ref="A606:A635" si="7">A605+1</f>
        <v>2</v>
      </c>
      <c r="B606" s="13" t="s">
        <v>637</v>
      </c>
      <c r="C606" s="21" t="s">
        <v>638</v>
      </c>
      <c r="D606" s="21" t="s">
        <v>636</v>
      </c>
    </row>
    <row r="607" spans="1:4" ht="15.75" customHeight="1">
      <c r="A607" s="8">
        <f t="shared" si="7"/>
        <v>3</v>
      </c>
      <c r="B607" s="12" t="s">
        <v>639</v>
      </c>
      <c r="C607" s="21" t="s">
        <v>640</v>
      </c>
      <c r="D607" s="21" t="s">
        <v>636</v>
      </c>
    </row>
    <row r="608" spans="1:4" ht="15.75" customHeight="1">
      <c r="A608" s="8">
        <f t="shared" si="7"/>
        <v>4</v>
      </c>
      <c r="B608" s="12" t="s">
        <v>641</v>
      </c>
      <c r="C608" s="21" t="s">
        <v>642</v>
      </c>
      <c r="D608" s="21" t="s">
        <v>636</v>
      </c>
    </row>
    <row r="609" spans="1:4" ht="15.75" customHeight="1">
      <c r="A609" s="8">
        <f t="shared" si="7"/>
        <v>5</v>
      </c>
      <c r="B609" s="12" t="s">
        <v>643</v>
      </c>
      <c r="C609" s="21" t="s">
        <v>644</v>
      </c>
      <c r="D609" s="21" t="s">
        <v>636</v>
      </c>
    </row>
    <row r="610" spans="1:4" ht="15.75" customHeight="1">
      <c r="A610" s="8">
        <f t="shared" si="7"/>
        <v>6</v>
      </c>
      <c r="B610" s="13" t="s">
        <v>645</v>
      </c>
      <c r="C610" s="21" t="s">
        <v>646</v>
      </c>
      <c r="D610" s="21" t="s">
        <v>636</v>
      </c>
    </row>
    <row r="611" spans="1:4" ht="15.75" customHeight="1">
      <c r="A611" s="8">
        <f t="shared" si="7"/>
        <v>7</v>
      </c>
      <c r="B611" s="13" t="s">
        <v>647</v>
      </c>
      <c r="C611" s="21" t="s">
        <v>648</v>
      </c>
      <c r="D611" s="21" t="s">
        <v>636</v>
      </c>
    </row>
    <row r="612" spans="1:4" ht="15.75" customHeight="1">
      <c r="A612" s="8">
        <f t="shared" si="7"/>
        <v>8</v>
      </c>
      <c r="B612" s="12" t="s">
        <v>649</v>
      </c>
      <c r="C612" s="21" t="s">
        <v>650</v>
      </c>
      <c r="D612" s="21" t="s">
        <v>636</v>
      </c>
    </row>
    <row r="613" spans="1:4" ht="15.75" customHeight="1">
      <c r="A613" s="8">
        <f t="shared" si="7"/>
        <v>9</v>
      </c>
      <c r="B613" s="12" t="s">
        <v>651</v>
      </c>
      <c r="C613" s="21" t="s">
        <v>652</v>
      </c>
      <c r="D613" s="21" t="s">
        <v>636</v>
      </c>
    </row>
    <row r="614" spans="1:4" ht="15.75" customHeight="1">
      <c r="A614" s="8">
        <f t="shared" si="7"/>
        <v>10</v>
      </c>
      <c r="B614" s="12" t="s">
        <v>653</v>
      </c>
      <c r="C614" s="21" t="s">
        <v>654</v>
      </c>
      <c r="D614" s="21" t="s">
        <v>636</v>
      </c>
    </row>
    <row r="615" spans="1:4" ht="15.75" customHeight="1">
      <c r="A615" s="8">
        <f t="shared" si="7"/>
        <v>11</v>
      </c>
      <c r="B615" s="12" t="s">
        <v>655</v>
      </c>
      <c r="C615" s="21" t="s">
        <v>656</v>
      </c>
      <c r="D615" s="21" t="s">
        <v>636</v>
      </c>
    </row>
    <row r="616" spans="1:4" ht="15.75" customHeight="1">
      <c r="A616" s="8">
        <f t="shared" si="7"/>
        <v>12</v>
      </c>
      <c r="B616" s="12" t="s">
        <v>657</v>
      </c>
      <c r="C616" s="21" t="s">
        <v>658</v>
      </c>
      <c r="D616" s="21" t="s">
        <v>636</v>
      </c>
    </row>
    <row r="617" spans="1:4" ht="15.75" customHeight="1">
      <c r="A617" s="8">
        <f t="shared" si="7"/>
        <v>13</v>
      </c>
      <c r="B617" s="13" t="s">
        <v>659</v>
      </c>
      <c r="C617" s="21" t="s">
        <v>660</v>
      </c>
      <c r="D617" s="21" t="s">
        <v>636</v>
      </c>
    </row>
    <row r="618" spans="1:4" ht="15.75" customHeight="1">
      <c r="A618" s="8">
        <f t="shared" si="7"/>
        <v>14</v>
      </c>
      <c r="B618" s="13" t="s">
        <v>661</v>
      </c>
      <c r="C618" s="21" t="s">
        <v>662</v>
      </c>
      <c r="D618" s="21" t="s">
        <v>636</v>
      </c>
    </row>
    <row r="619" spans="1:4" ht="15.75" customHeight="1">
      <c r="A619" s="8">
        <f t="shared" si="7"/>
        <v>15</v>
      </c>
      <c r="B619" s="13" t="s">
        <v>663</v>
      </c>
      <c r="C619" s="21" t="s">
        <v>664</v>
      </c>
      <c r="D619" s="21" t="s">
        <v>636</v>
      </c>
    </row>
    <row r="620" spans="1:4" ht="15.75" customHeight="1">
      <c r="A620" s="8">
        <f t="shared" si="7"/>
        <v>16</v>
      </c>
      <c r="B620" s="12" t="s">
        <v>665</v>
      </c>
      <c r="C620" s="21" t="s">
        <v>666</v>
      </c>
      <c r="D620" s="21" t="s">
        <v>636</v>
      </c>
    </row>
    <row r="621" spans="1:4" ht="15.75" customHeight="1">
      <c r="A621" s="8">
        <f t="shared" si="7"/>
        <v>17</v>
      </c>
      <c r="B621" s="12" t="s">
        <v>667</v>
      </c>
      <c r="C621" s="21" t="s">
        <v>668</v>
      </c>
      <c r="D621" s="21" t="s">
        <v>636</v>
      </c>
    </row>
    <row r="622" spans="1:4" ht="15.75" customHeight="1">
      <c r="A622" s="8">
        <f t="shared" si="7"/>
        <v>18</v>
      </c>
      <c r="B622" s="12" t="s">
        <v>669</v>
      </c>
      <c r="C622" s="21" t="s">
        <v>670</v>
      </c>
      <c r="D622" s="21" t="s">
        <v>636</v>
      </c>
    </row>
    <row r="623" spans="1:4" ht="15.75" customHeight="1">
      <c r="A623" s="8">
        <f t="shared" si="7"/>
        <v>19</v>
      </c>
      <c r="B623" s="13" t="s">
        <v>671</v>
      </c>
      <c r="C623" s="21" t="s">
        <v>672</v>
      </c>
      <c r="D623" s="21" t="s">
        <v>636</v>
      </c>
    </row>
    <row r="624" spans="1:4" ht="15.75" customHeight="1">
      <c r="A624" s="8">
        <f t="shared" si="7"/>
        <v>20</v>
      </c>
      <c r="B624" s="13" t="s">
        <v>673</v>
      </c>
      <c r="C624" s="21" t="s">
        <v>674</v>
      </c>
      <c r="D624" s="21" t="s">
        <v>636</v>
      </c>
    </row>
    <row r="625" spans="1:4" ht="15.75" customHeight="1">
      <c r="A625" s="8">
        <f t="shared" si="7"/>
        <v>21</v>
      </c>
      <c r="B625" s="12" t="s">
        <v>675</v>
      </c>
      <c r="C625" s="21" t="s">
        <v>676</v>
      </c>
      <c r="D625" s="21" t="s">
        <v>636</v>
      </c>
    </row>
    <row r="626" spans="1:4" ht="15.75" customHeight="1">
      <c r="A626" s="8">
        <f t="shared" si="7"/>
        <v>22</v>
      </c>
      <c r="B626" s="12" t="s">
        <v>677</v>
      </c>
      <c r="C626" s="21" t="s">
        <v>678</v>
      </c>
      <c r="D626" s="21" t="s">
        <v>636</v>
      </c>
    </row>
    <row r="627" spans="1:4" ht="15.75" customHeight="1">
      <c r="A627" s="8">
        <f t="shared" si="7"/>
        <v>23</v>
      </c>
      <c r="B627" s="12" t="s">
        <v>679</v>
      </c>
      <c r="C627" s="21" t="s">
        <v>680</v>
      </c>
      <c r="D627" s="21" t="s">
        <v>636</v>
      </c>
    </row>
    <row r="628" spans="1:4" ht="15.75" customHeight="1">
      <c r="A628" s="8">
        <f t="shared" si="7"/>
        <v>24</v>
      </c>
      <c r="B628" s="12" t="s">
        <v>681</v>
      </c>
      <c r="C628" s="21" t="s">
        <v>682</v>
      </c>
      <c r="D628" s="21" t="s">
        <v>636</v>
      </c>
    </row>
    <row r="629" spans="1:4" ht="15.75" customHeight="1">
      <c r="A629" s="8">
        <f t="shared" si="7"/>
        <v>25</v>
      </c>
      <c r="B629" s="12" t="s">
        <v>683</v>
      </c>
      <c r="C629" s="21" t="s">
        <v>684</v>
      </c>
      <c r="D629" s="21" t="s">
        <v>636</v>
      </c>
    </row>
    <row r="630" spans="1:4" ht="15.75" customHeight="1">
      <c r="A630" s="8">
        <f t="shared" si="7"/>
        <v>26</v>
      </c>
      <c r="B630" s="12" t="s">
        <v>685</v>
      </c>
      <c r="C630" s="21" t="s">
        <v>686</v>
      </c>
      <c r="D630" s="21" t="s">
        <v>636</v>
      </c>
    </row>
    <row r="631" spans="1:4" ht="15.75" customHeight="1">
      <c r="A631" s="8">
        <f t="shared" si="7"/>
        <v>27</v>
      </c>
      <c r="B631" s="13" t="s">
        <v>687</v>
      </c>
      <c r="C631" s="21" t="s">
        <v>688</v>
      </c>
      <c r="D631" s="21" t="s">
        <v>636</v>
      </c>
    </row>
    <row r="632" spans="1:4" ht="15.75" customHeight="1">
      <c r="A632" s="8">
        <f t="shared" si="7"/>
        <v>28</v>
      </c>
      <c r="B632" s="13" t="s">
        <v>689</v>
      </c>
      <c r="C632" s="21" t="s">
        <v>690</v>
      </c>
      <c r="D632" s="21" t="s">
        <v>636</v>
      </c>
    </row>
    <row r="633" spans="1:4" ht="15.75" customHeight="1">
      <c r="A633" s="8">
        <f t="shared" si="7"/>
        <v>29</v>
      </c>
      <c r="B633" s="13" t="s">
        <v>691</v>
      </c>
      <c r="C633" s="21" t="s">
        <v>692</v>
      </c>
      <c r="D633" s="21" t="s">
        <v>636</v>
      </c>
    </row>
    <row r="634" spans="1:4" ht="15.75" customHeight="1">
      <c r="A634" s="8">
        <f t="shared" si="7"/>
        <v>30</v>
      </c>
      <c r="B634" s="12" t="s">
        <v>693</v>
      </c>
      <c r="C634" s="21" t="s">
        <v>694</v>
      </c>
      <c r="D634" s="21" t="s">
        <v>636</v>
      </c>
    </row>
    <row r="635" spans="1:4" ht="15.75" customHeight="1">
      <c r="A635" s="8">
        <f t="shared" si="7"/>
        <v>31</v>
      </c>
      <c r="B635" s="12" t="s">
        <v>695</v>
      </c>
      <c r="C635" s="21" t="s">
        <v>696</v>
      </c>
      <c r="D635" s="22"/>
    </row>
    <row r="636" spans="1:4" ht="4.5" customHeight="1">
      <c r="A636" s="16"/>
      <c r="B636" s="17"/>
      <c r="C636" s="22"/>
      <c r="D636" s="11" t="s">
        <v>698</v>
      </c>
    </row>
    <row r="637" spans="1:4" ht="15.75" customHeight="1">
      <c r="A637" s="8">
        <v>1</v>
      </c>
      <c r="B637" s="12" t="s">
        <v>697</v>
      </c>
      <c r="C637" s="11" t="s">
        <v>698</v>
      </c>
      <c r="D637" s="11" t="s">
        <v>698</v>
      </c>
    </row>
    <row r="638" spans="1:4" ht="15.75" customHeight="1">
      <c r="A638" s="8">
        <f t="shared" ref="A638:A672" si="8">A637+1</f>
        <v>2</v>
      </c>
      <c r="B638" s="12" t="s">
        <v>699</v>
      </c>
      <c r="C638" s="11" t="s">
        <v>698</v>
      </c>
      <c r="D638" s="11" t="s">
        <v>698</v>
      </c>
    </row>
    <row r="639" spans="1:4" ht="15.75" customHeight="1">
      <c r="A639" s="8">
        <f t="shared" si="8"/>
        <v>3</v>
      </c>
      <c r="B639" s="12" t="s">
        <v>700</v>
      </c>
      <c r="C639" s="11" t="s">
        <v>698</v>
      </c>
      <c r="D639" s="11" t="s">
        <v>698</v>
      </c>
    </row>
    <row r="640" spans="1:4" ht="15.75" customHeight="1">
      <c r="A640" s="8">
        <f t="shared" si="8"/>
        <v>4</v>
      </c>
      <c r="B640" s="12" t="s">
        <v>701</v>
      </c>
      <c r="C640" s="11" t="s">
        <v>698</v>
      </c>
      <c r="D640" s="11" t="s">
        <v>698</v>
      </c>
    </row>
    <row r="641" spans="1:4" ht="15.75" customHeight="1">
      <c r="A641" s="8">
        <f t="shared" si="8"/>
        <v>5</v>
      </c>
      <c r="B641" s="12" t="s">
        <v>702</v>
      </c>
      <c r="C641" s="11" t="s">
        <v>698</v>
      </c>
      <c r="D641" s="11" t="s">
        <v>698</v>
      </c>
    </row>
    <row r="642" spans="1:4" ht="15.75" customHeight="1">
      <c r="A642" s="8">
        <f t="shared" si="8"/>
        <v>6</v>
      </c>
      <c r="B642" s="12" t="s">
        <v>703</v>
      </c>
      <c r="C642" s="11" t="s">
        <v>698</v>
      </c>
      <c r="D642" s="11" t="s">
        <v>698</v>
      </c>
    </row>
    <row r="643" spans="1:4" ht="15.75" customHeight="1">
      <c r="A643" s="8">
        <f t="shared" si="8"/>
        <v>7</v>
      </c>
      <c r="B643" s="12" t="s">
        <v>704</v>
      </c>
      <c r="C643" s="11" t="s">
        <v>698</v>
      </c>
      <c r="D643" s="14" t="s">
        <v>698</v>
      </c>
    </row>
    <row r="644" spans="1:4" ht="15.75" customHeight="1">
      <c r="A644" s="8">
        <f t="shared" si="8"/>
        <v>8</v>
      </c>
      <c r="B644" s="13" t="s">
        <v>705</v>
      </c>
      <c r="C644" s="14" t="s">
        <v>698</v>
      </c>
      <c r="D644" s="14" t="s">
        <v>698</v>
      </c>
    </row>
    <row r="645" spans="1:4" ht="15.75" customHeight="1">
      <c r="A645" s="8">
        <f t="shared" si="8"/>
        <v>9</v>
      </c>
      <c r="B645" s="13" t="s">
        <v>706</v>
      </c>
      <c r="C645" s="14" t="s">
        <v>698</v>
      </c>
      <c r="D645" s="14" t="s">
        <v>698</v>
      </c>
    </row>
    <row r="646" spans="1:4" ht="15.75" customHeight="1">
      <c r="A646" s="8">
        <f t="shared" si="8"/>
        <v>10</v>
      </c>
      <c r="B646" s="13" t="s">
        <v>707</v>
      </c>
      <c r="C646" s="14" t="s">
        <v>698</v>
      </c>
      <c r="D646" s="14" t="s">
        <v>698</v>
      </c>
    </row>
    <row r="647" spans="1:4" ht="15.75" customHeight="1">
      <c r="A647" s="8">
        <f t="shared" si="8"/>
        <v>11</v>
      </c>
      <c r="B647" s="13" t="s">
        <v>708</v>
      </c>
      <c r="C647" s="14" t="s">
        <v>698</v>
      </c>
      <c r="D647" s="11" t="s">
        <v>698</v>
      </c>
    </row>
    <row r="648" spans="1:4" ht="15.75" customHeight="1">
      <c r="A648" s="8">
        <f t="shared" si="8"/>
        <v>12</v>
      </c>
      <c r="B648" s="12" t="s">
        <v>709</v>
      </c>
      <c r="C648" s="11" t="s">
        <v>698</v>
      </c>
      <c r="D648" s="11" t="s">
        <v>698</v>
      </c>
    </row>
    <row r="649" spans="1:4" ht="15.75" customHeight="1">
      <c r="A649" s="8">
        <f t="shared" si="8"/>
        <v>13</v>
      </c>
      <c r="B649" s="12" t="s">
        <v>710</v>
      </c>
      <c r="C649" s="11" t="s">
        <v>698</v>
      </c>
      <c r="D649" s="11" t="s">
        <v>698</v>
      </c>
    </row>
    <row r="650" spans="1:4" ht="15.75" customHeight="1">
      <c r="A650" s="8">
        <f t="shared" si="8"/>
        <v>14</v>
      </c>
      <c r="B650" s="12" t="s">
        <v>711</v>
      </c>
      <c r="C650" s="11" t="s">
        <v>698</v>
      </c>
      <c r="D650" s="11" t="s">
        <v>698</v>
      </c>
    </row>
    <row r="651" spans="1:4" ht="15.75" customHeight="1">
      <c r="A651" s="8">
        <f t="shared" si="8"/>
        <v>15</v>
      </c>
      <c r="B651" s="12" t="s">
        <v>712</v>
      </c>
      <c r="C651" s="11" t="s">
        <v>698</v>
      </c>
      <c r="D651" s="11" t="s">
        <v>698</v>
      </c>
    </row>
    <row r="652" spans="1:4" ht="15.75" customHeight="1">
      <c r="A652" s="8">
        <f t="shared" si="8"/>
        <v>16</v>
      </c>
      <c r="B652" s="12" t="s">
        <v>713</v>
      </c>
      <c r="C652" s="11" t="s">
        <v>698</v>
      </c>
      <c r="D652" s="14" t="s">
        <v>698</v>
      </c>
    </row>
    <row r="653" spans="1:4" ht="15.75" customHeight="1">
      <c r="A653" s="8">
        <f t="shared" si="8"/>
        <v>17</v>
      </c>
      <c r="B653" s="13" t="s">
        <v>714</v>
      </c>
      <c r="C653" s="14" t="s">
        <v>698</v>
      </c>
      <c r="D653" s="11" t="s">
        <v>698</v>
      </c>
    </row>
    <row r="654" spans="1:4" ht="15.75" customHeight="1">
      <c r="A654" s="8">
        <f t="shared" si="8"/>
        <v>18</v>
      </c>
      <c r="B654" s="12" t="s">
        <v>715</v>
      </c>
      <c r="C654" s="11" t="s">
        <v>698</v>
      </c>
      <c r="D654" s="11" t="s">
        <v>698</v>
      </c>
    </row>
    <row r="655" spans="1:4" ht="15.75" customHeight="1">
      <c r="A655" s="8">
        <f t="shared" si="8"/>
        <v>19</v>
      </c>
      <c r="B655" s="12" t="s">
        <v>716</v>
      </c>
      <c r="C655" s="11" t="s">
        <v>698</v>
      </c>
      <c r="D655" s="11" t="s">
        <v>698</v>
      </c>
    </row>
    <row r="656" spans="1:4" ht="15.75" customHeight="1">
      <c r="A656" s="8">
        <f t="shared" si="8"/>
        <v>20</v>
      </c>
      <c r="B656" s="12" t="s">
        <v>717</v>
      </c>
      <c r="C656" s="11" t="s">
        <v>698</v>
      </c>
      <c r="D656" s="11" t="s">
        <v>698</v>
      </c>
    </row>
    <row r="657" spans="1:14" ht="15.75" customHeight="1">
      <c r="A657" s="8">
        <f t="shared" si="8"/>
        <v>21</v>
      </c>
      <c r="B657" s="12" t="s">
        <v>718</v>
      </c>
      <c r="C657" s="11" t="s">
        <v>698</v>
      </c>
      <c r="D657" s="14" t="s">
        <v>698</v>
      </c>
    </row>
    <row r="658" spans="1:14" ht="15.75" customHeight="1">
      <c r="A658" s="8">
        <f t="shared" si="8"/>
        <v>22</v>
      </c>
      <c r="B658" s="13" t="s">
        <v>719</v>
      </c>
      <c r="C658" s="14" t="s">
        <v>698</v>
      </c>
      <c r="D658" s="14" t="s">
        <v>698</v>
      </c>
    </row>
    <row r="659" spans="1:14" ht="15.75" customHeight="1">
      <c r="A659" s="8">
        <f t="shared" si="8"/>
        <v>23</v>
      </c>
      <c r="B659" s="13" t="s">
        <v>720</v>
      </c>
      <c r="C659" s="14" t="s">
        <v>698</v>
      </c>
      <c r="D659" s="14" t="s">
        <v>698</v>
      </c>
    </row>
    <row r="660" spans="1:14" ht="15.75" customHeight="1">
      <c r="A660" s="8">
        <f t="shared" si="8"/>
        <v>24</v>
      </c>
      <c r="B660" s="13" t="s">
        <v>721</v>
      </c>
      <c r="C660" s="14" t="s">
        <v>698</v>
      </c>
      <c r="D660" s="14" t="s">
        <v>698</v>
      </c>
    </row>
    <row r="661" spans="1:14" ht="15.75" customHeight="1">
      <c r="A661" s="8">
        <f t="shared" si="8"/>
        <v>25</v>
      </c>
      <c r="B661" s="13" t="s">
        <v>722</v>
      </c>
      <c r="C661" s="14" t="s">
        <v>698</v>
      </c>
      <c r="D661" s="11" t="s">
        <v>698</v>
      </c>
    </row>
    <row r="662" spans="1:14" ht="15.75" customHeight="1">
      <c r="A662" s="8">
        <f t="shared" si="8"/>
        <v>26</v>
      </c>
      <c r="B662" s="12" t="s">
        <v>723</v>
      </c>
      <c r="C662" s="11" t="s">
        <v>698</v>
      </c>
      <c r="D662" s="11" t="s">
        <v>698</v>
      </c>
    </row>
    <row r="663" spans="1:14" ht="15.75" customHeight="1">
      <c r="A663" s="8">
        <f t="shared" si="8"/>
        <v>27</v>
      </c>
      <c r="B663" s="12" t="s">
        <v>724</v>
      </c>
      <c r="C663" s="11" t="s">
        <v>698</v>
      </c>
      <c r="D663" s="11" t="s">
        <v>698</v>
      </c>
    </row>
    <row r="664" spans="1:14" ht="15.75" customHeight="1">
      <c r="A664" s="8">
        <f t="shared" si="8"/>
        <v>28</v>
      </c>
      <c r="B664" s="12" t="s">
        <v>725</v>
      </c>
      <c r="C664" s="11" t="s">
        <v>698</v>
      </c>
      <c r="D664" s="14" t="s">
        <v>698</v>
      </c>
    </row>
    <row r="665" spans="1:14" ht="15.75" customHeight="1">
      <c r="A665" s="8">
        <f t="shared" si="8"/>
        <v>29</v>
      </c>
      <c r="B665" s="13" t="s">
        <v>726</v>
      </c>
      <c r="C665" s="14" t="s">
        <v>698</v>
      </c>
      <c r="D665" s="14" t="s">
        <v>698</v>
      </c>
    </row>
    <row r="666" spans="1:14" ht="15.75" customHeight="1">
      <c r="A666" s="8">
        <f t="shared" si="8"/>
        <v>30</v>
      </c>
      <c r="B666" s="13" t="s">
        <v>727</v>
      </c>
      <c r="C666" s="14" t="s">
        <v>698</v>
      </c>
      <c r="D666" s="11" t="s">
        <v>698</v>
      </c>
      <c r="E666" s="15"/>
      <c r="F666" s="15"/>
      <c r="G666" s="15"/>
      <c r="H666" s="15"/>
      <c r="I666" s="15"/>
      <c r="J666" s="15"/>
      <c r="K666" s="15"/>
      <c r="L666" s="15"/>
      <c r="M666" s="15"/>
      <c r="N666" s="15"/>
    </row>
    <row r="667" spans="1:14" ht="15.75" customHeight="1">
      <c r="A667" s="8">
        <f t="shared" si="8"/>
        <v>31</v>
      </c>
      <c r="B667" s="12" t="s">
        <v>728</v>
      </c>
      <c r="C667" s="11" t="s">
        <v>698</v>
      </c>
      <c r="D667" s="11" t="s">
        <v>698</v>
      </c>
    </row>
    <row r="668" spans="1:14" ht="15.75" customHeight="1">
      <c r="A668" s="8">
        <f t="shared" si="8"/>
        <v>32</v>
      </c>
      <c r="B668" s="12" t="s">
        <v>729</v>
      </c>
      <c r="C668" s="11" t="s">
        <v>698</v>
      </c>
      <c r="D668" s="11" t="s">
        <v>698</v>
      </c>
    </row>
    <row r="669" spans="1:14" ht="15.75" customHeight="1">
      <c r="A669" s="8">
        <f t="shared" si="8"/>
        <v>33</v>
      </c>
      <c r="B669" s="12" t="s">
        <v>730</v>
      </c>
      <c r="C669" s="11" t="s">
        <v>698</v>
      </c>
      <c r="D669" s="14" t="s">
        <v>698</v>
      </c>
    </row>
    <row r="670" spans="1:14" ht="15.75" customHeight="1">
      <c r="A670" s="8">
        <f t="shared" si="8"/>
        <v>34</v>
      </c>
      <c r="B670" s="13" t="s">
        <v>731</v>
      </c>
      <c r="C670" s="14" t="s">
        <v>698</v>
      </c>
      <c r="D670" s="14" t="s">
        <v>698</v>
      </c>
    </row>
    <row r="671" spans="1:14" ht="15.75" customHeight="1">
      <c r="A671" s="8">
        <f t="shared" si="8"/>
        <v>35</v>
      </c>
      <c r="B671" s="13" t="s">
        <v>732</v>
      </c>
      <c r="C671" s="14" t="s">
        <v>698</v>
      </c>
      <c r="D671" s="11" t="s">
        <v>698</v>
      </c>
    </row>
    <row r="672" spans="1:14" ht="15.75" customHeight="1">
      <c r="A672" s="8">
        <f t="shared" si="8"/>
        <v>36</v>
      </c>
      <c r="B672" s="12" t="s">
        <v>733</v>
      </c>
      <c r="C672" s="11" t="s">
        <v>698</v>
      </c>
      <c r="D672" s="18"/>
    </row>
    <row r="673" spans="1:4" ht="3.75" customHeight="1">
      <c r="A673" s="16"/>
      <c r="B673" s="17"/>
      <c r="C673" s="18"/>
      <c r="D673" s="11" t="s">
        <v>735</v>
      </c>
    </row>
    <row r="674" spans="1:4" ht="15.75" customHeight="1">
      <c r="A674" s="8">
        <v>1</v>
      </c>
      <c r="B674" s="12" t="s">
        <v>734</v>
      </c>
      <c r="C674" s="11" t="s">
        <v>735</v>
      </c>
      <c r="D674" s="14" t="s">
        <v>735</v>
      </c>
    </row>
    <row r="675" spans="1:4" ht="15.75" customHeight="1">
      <c r="A675" s="8">
        <f t="shared" ref="A675:A676" si="9">A674+1</f>
        <v>2</v>
      </c>
      <c r="B675" s="13" t="s">
        <v>736</v>
      </c>
      <c r="C675" s="14" t="s">
        <v>735</v>
      </c>
      <c r="D675" s="14" t="s">
        <v>735</v>
      </c>
    </row>
    <row r="676" spans="1:4" ht="15.75" customHeight="1">
      <c r="A676" s="8">
        <f t="shared" si="9"/>
        <v>3</v>
      </c>
      <c r="B676" s="13" t="s">
        <v>737</v>
      </c>
      <c r="C676" s="14" t="s">
        <v>735</v>
      </c>
      <c r="D676" s="18"/>
    </row>
    <row r="677" spans="1:4" ht="3" customHeight="1">
      <c r="A677" s="16"/>
      <c r="B677" s="17"/>
      <c r="C677" s="18"/>
      <c r="D677" s="11" t="s">
        <v>739</v>
      </c>
    </row>
    <row r="678" spans="1:4" ht="15.75" customHeight="1">
      <c r="A678" s="8">
        <v>1</v>
      </c>
      <c r="B678" s="12" t="s">
        <v>738</v>
      </c>
      <c r="C678" s="11" t="s">
        <v>739</v>
      </c>
      <c r="D678" s="11" t="s">
        <v>739</v>
      </c>
    </row>
    <row r="679" spans="1:4" ht="15.75" customHeight="1">
      <c r="A679" s="8">
        <f t="shared" ref="A679:A686" si="10">A678+1</f>
        <v>2</v>
      </c>
      <c r="B679" s="12" t="s">
        <v>740</v>
      </c>
      <c r="C679" s="11" t="s">
        <v>739</v>
      </c>
      <c r="D679" s="11" t="s">
        <v>739</v>
      </c>
    </row>
    <row r="680" spans="1:4" ht="15.75" customHeight="1">
      <c r="A680" s="8">
        <f t="shared" si="10"/>
        <v>3</v>
      </c>
      <c r="B680" s="12" t="s">
        <v>741</v>
      </c>
      <c r="C680" s="11" t="s">
        <v>739</v>
      </c>
      <c r="D680" s="11" t="s">
        <v>739</v>
      </c>
    </row>
    <row r="681" spans="1:4" ht="15.75" customHeight="1">
      <c r="A681" s="8">
        <f t="shared" si="10"/>
        <v>4</v>
      </c>
      <c r="B681" s="12" t="s">
        <v>742</v>
      </c>
      <c r="C681" s="11" t="s">
        <v>739</v>
      </c>
      <c r="D681" s="14" t="s">
        <v>739</v>
      </c>
    </row>
    <row r="682" spans="1:4" ht="15.75" customHeight="1">
      <c r="A682" s="8">
        <f t="shared" si="10"/>
        <v>5</v>
      </c>
      <c r="B682" s="13" t="s">
        <v>743</v>
      </c>
      <c r="C682" s="14" t="s">
        <v>739</v>
      </c>
      <c r="D682" s="11" t="s">
        <v>739</v>
      </c>
    </row>
    <row r="683" spans="1:4" ht="15.75" customHeight="1">
      <c r="A683" s="8">
        <f t="shared" si="10"/>
        <v>6</v>
      </c>
      <c r="B683" s="12" t="s">
        <v>744</v>
      </c>
      <c r="C683" s="11" t="s">
        <v>739</v>
      </c>
      <c r="D683" s="11" t="s">
        <v>739</v>
      </c>
    </row>
    <row r="684" spans="1:4" ht="15.75" customHeight="1">
      <c r="A684" s="8">
        <f t="shared" si="10"/>
        <v>7</v>
      </c>
      <c r="B684" s="12" t="s">
        <v>745</v>
      </c>
      <c r="C684" s="11" t="s">
        <v>739</v>
      </c>
      <c r="D684" s="14" t="s">
        <v>739</v>
      </c>
    </row>
    <row r="685" spans="1:4" ht="15.75" customHeight="1">
      <c r="A685" s="8">
        <f t="shared" si="10"/>
        <v>8</v>
      </c>
      <c r="B685" s="13" t="s">
        <v>746</v>
      </c>
      <c r="C685" s="14" t="s">
        <v>739</v>
      </c>
      <c r="D685" s="11" t="s">
        <v>739</v>
      </c>
    </row>
    <row r="686" spans="1:4" ht="15.75" customHeight="1">
      <c r="A686" s="8">
        <f t="shared" si="10"/>
        <v>9</v>
      </c>
      <c r="B686" s="12" t="s">
        <v>747</v>
      </c>
      <c r="C686" s="11" t="s">
        <v>739</v>
      </c>
    </row>
    <row r="687" spans="1:4" ht="15.75" customHeight="1">
      <c r="A687" s="3"/>
      <c r="B687" s="4"/>
      <c r="C687" s="5"/>
    </row>
    <row r="688" spans="1:4" ht="15.75" customHeight="1">
      <c r="A688" s="27"/>
      <c r="B688" s="28"/>
      <c r="C688" s="5"/>
    </row>
    <row r="689" spans="1:3" ht="15.75" customHeight="1">
      <c r="A689" s="3"/>
      <c r="B689" s="4"/>
      <c r="C689" s="5"/>
    </row>
    <row r="690" spans="1:3" ht="15.75" customHeight="1">
      <c r="A690" s="3"/>
      <c r="B690" s="4"/>
      <c r="C690" s="5"/>
    </row>
    <row r="691" spans="1:3" ht="15.75" customHeight="1">
      <c r="A691" s="3"/>
      <c r="B691" s="23"/>
      <c r="C691" s="5"/>
    </row>
    <row r="692" spans="1:3" ht="15.75" customHeight="1">
      <c r="A692" s="3"/>
      <c r="B692" s="4"/>
      <c r="C692" s="5"/>
    </row>
    <row r="693" spans="1:3" ht="15.75" customHeight="1">
      <c r="A693" s="3"/>
      <c r="B693" s="4"/>
      <c r="C693" s="5"/>
    </row>
    <row r="694" spans="1:3" ht="15.75" customHeight="1">
      <c r="A694" s="3"/>
      <c r="B694" s="4"/>
      <c r="C694" s="5"/>
    </row>
    <row r="695" spans="1:3" ht="15.75" customHeight="1">
      <c r="A695" s="3"/>
      <c r="B695" s="4"/>
      <c r="C695" s="5"/>
    </row>
    <row r="696" spans="1:3" ht="15.75" customHeight="1">
      <c r="A696" s="3"/>
      <c r="B696" s="4"/>
      <c r="C696" s="5"/>
    </row>
    <row r="697" spans="1:3" ht="15.75" customHeight="1">
      <c r="A697" s="3"/>
      <c r="B697" s="4"/>
      <c r="C697" s="5"/>
    </row>
    <row r="698" spans="1:3" ht="15.75" customHeight="1">
      <c r="A698" s="3"/>
      <c r="B698" s="4"/>
      <c r="C698" s="5"/>
    </row>
    <row r="699" spans="1:3" ht="15.75" customHeight="1">
      <c r="A699" s="3"/>
      <c r="B699" s="4"/>
      <c r="C699" s="5"/>
    </row>
    <row r="700" spans="1:3" ht="15.75" customHeight="1">
      <c r="A700" s="3"/>
      <c r="B700" s="4"/>
      <c r="C700" s="5"/>
    </row>
    <row r="701" spans="1:3" ht="15.75" customHeight="1">
      <c r="A701" s="3"/>
      <c r="B701" s="4"/>
      <c r="C701" s="5"/>
    </row>
    <row r="702" spans="1:3" ht="15.75" customHeight="1">
      <c r="A702" s="3"/>
      <c r="B702" s="4"/>
      <c r="C702" s="5"/>
    </row>
    <row r="703" spans="1:3" ht="15.75" customHeight="1">
      <c r="A703" s="3"/>
      <c r="B703" s="4"/>
      <c r="C703" s="5"/>
    </row>
    <row r="704" spans="1:3" ht="15.75" customHeight="1">
      <c r="A704" s="3"/>
      <c r="B704" s="4"/>
      <c r="C704" s="5"/>
    </row>
    <row r="705" spans="1:3" ht="15.75" customHeight="1">
      <c r="A705" s="3"/>
      <c r="B705" s="4"/>
      <c r="C705" s="5"/>
    </row>
    <row r="706" spans="1:3" ht="15.75" customHeight="1">
      <c r="A706" s="3"/>
      <c r="B706" s="4"/>
      <c r="C706" s="5"/>
    </row>
    <row r="707" spans="1:3" ht="15.75" customHeight="1">
      <c r="A707" s="3"/>
      <c r="B707" s="4"/>
      <c r="C707" s="5"/>
    </row>
    <row r="708" spans="1:3" ht="15.75" customHeight="1">
      <c r="A708" s="3"/>
      <c r="B708" s="4"/>
      <c r="C708" s="5"/>
    </row>
    <row r="709" spans="1:3" ht="15.75" customHeight="1">
      <c r="A709" s="3"/>
      <c r="B709" s="4"/>
      <c r="C709" s="5"/>
    </row>
    <row r="710" spans="1:3" ht="15.75" customHeight="1">
      <c r="A710" s="3"/>
      <c r="B710" s="4"/>
      <c r="C710" s="5"/>
    </row>
    <row r="711" spans="1:3" ht="15.75" customHeight="1">
      <c r="A711" s="3"/>
      <c r="B711" s="4"/>
      <c r="C711" s="5"/>
    </row>
    <row r="712" spans="1:3" ht="15.75" customHeight="1">
      <c r="A712" s="3"/>
      <c r="B712" s="4"/>
      <c r="C712" s="5"/>
    </row>
    <row r="713" spans="1:3" ht="15.75" customHeight="1">
      <c r="A713" s="3"/>
      <c r="B713" s="4"/>
      <c r="C713" s="5"/>
    </row>
    <row r="714" spans="1:3" ht="15.75" customHeight="1">
      <c r="A714" s="3"/>
      <c r="B714" s="4"/>
      <c r="C714" s="5"/>
    </row>
    <row r="715" spans="1:3" ht="15.75" customHeight="1">
      <c r="A715" s="3"/>
      <c r="B715" s="4"/>
      <c r="C715" s="5"/>
    </row>
    <row r="716" spans="1:3" ht="15.75" customHeight="1">
      <c r="A716" s="3"/>
      <c r="B716" s="4"/>
      <c r="C716" s="5"/>
    </row>
    <row r="717" spans="1:3" ht="15.75" customHeight="1">
      <c r="A717" s="3"/>
      <c r="B717" s="4"/>
      <c r="C717" s="5"/>
    </row>
    <row r="718" spans="1:3" ht="15.75" customHeight="1">
      <c r="A718" s="3"/>
      <c r="B718" s="4"/>
      <c r="C718" s="5"/>
    </row>
    <row r="719" spans="1:3" ht="15.75" customHeight="1">
      <c r="A719" s="1"/>
      <c r="B719" s="2"/>
    </row>
    <row r="720" spans="1:3" ht="15.75" customHeight="1">
      <c r="A720" s="1"/>
      <c r="B720" s="2"/>
    </row>
    <row r="721" spans="1:2" ht="15.75" customHeight="1">
      <c r="A721" s="1"/>
      <c r="B721" s="2"/>
    </row>
    <row r="722" spans="1:2" ht="15.75" customHeight="1">
      <c r="A722" s="1"/>
      <c r="B722" s="2"/>
    </row>
    <row r="723" spans="1:2" ht="15.75" customHeight="1">
      <c r="A723" s="1"/>
      <c r="B723" s="2"/>
    </row>
    <row r="724" spans="1:2" ht="15.75" customHeight="1">
      <c r="A724" s="1"/>
      <c r="B724" s="2"/>
    </row>
    <row r="725" spans="1:2" ht="15.75" customHeight="1">
      <c r="A725" s="1"/>
      <c r="B725" s="2"/>
    </row>
    <row r="726" spans="1:2" ht="15.75" customHeight="1">
      <c r="A726" s="1"/>
      <c r="B726" s="2"/>
    </row>
    <row r="727" spans="1:2" ht="15.75" customHeight="1">
      <c r="A727" s="1"/>
      <c r="B727" s="2"/>
    </row>
    <row r="728" spans="1:2" ht="15.75" customHeight="1">
      <c r="A728" s="1"/>
      <c r="B728" s="2"/>
    </row>
    <row r="729" spans="1:2" ht="15.75" customHeight="1">
      <c r="A729" s="1"/>
      <c r="B729" s="2"/>
    </row>
    <row r="730" spans="1:2" ht="15.75" customHeight="1">
      <c r="A730" s="1"/>
      <c r="B730" s="2"/>
    </row>
    <row r="731" spans="1:2" ht="15.75" customHeight="1">
      <c r="A731" s="1"/>
      <c r="B731" s="2"/>
    </row>
    <row r="732" spans="1:2" ht="15.75" customHeight="1">
      <c r="A732" s="1"/>
      <c r="B732" s="2"/>
    </row>
    <row r="733" spans="1:2" ht="15.75" customHeight="1">
      <c r="A733" s="1"/>
      <c r="B733" s="2"/>
    </row>
    <row r="734" spans="1:2" ht="15.75" customHeight="1">
      <c r="A734" s="1"/>
      <c r="B734" s="2"/>
    </row>
    <row r="735" spans="1:2" ht="15.75" customHeight="1">
      <c r="A735" s="1"/>
      <c r="B735" s="2"/>
    </row>
    <row r="736" spans="1:2" ht="15.75" customHeight="1">
      <c r="A736" s="1"/>
      <c r="B736" s="2"/>
    </row>
    <row r="737" spans="1:2" ht="15.75" customHeight="1">
      <c r="A737" s="1"/>
      <c r="B737" s="2"/>
    </row>
    <row r="738" spans="1:2" ht="15.75" customHeight="1">
      <c r="A738" s="1"/>
      <c r="B738" s="2"/>
    </row>
    <row r="739" spans="1:2" ht="15.75" customHeight="1">
      <c r="A739" s="1"/>
      <c r="B739" s="2"/>
    </row>
    <row r="740" spans="1:2" ht="15.75" customHeight="1">
      <c r="A740" s="1"/>
      <c r="B740" s="2"/>
    </row>
    <row r="741" spans="1:2" ht="15.75" customHeight="1">
      <c r="A741" s="1"/>
      <c r="B741" s="2"/>
    </row>
    <row r="742" spans="1:2" ht="15.75" customHeight="1">
      <c r="A742" s="1"/>
      <c r="B742" s="2"/>
    </row>
    <row r="743" spans="1:2" ht="15.75" customHeight="1">
      <c r="A743" s="1"/>
      <c r="B743" s="2"/>
    </row>
    <row r="744" spans="1:2" ht="15.75" customHeight="1">
      <c r="A744" s="1"/>
      <c r="B744" s="2"/>
    </row>
    <row r="745" spans="1:2" ht="15.75" customHeight="1">
      <c r="A745" s="1"/>
      <c r="B745" s="2"/>
    </row>
    <row r="746" spans="1:2" ht="15.75" customHeight="1">
      <c r="A746" s="1"/>
      <c r="B746" s="2"/>
    </row>
    <row r="747" spans="1:2" ht="15.75" customHeight="1">
      <c r="A747" s="1"/>
      <c r="B747" s="2"/>
    </row>
    <row r="748" spans="1:2" ht="15.75" customHeight="1">
      <c r="A748" s="1"/>
      <c r="B748" s="2"/>
    </row>
    <row r="749" spans="1:2" ht="15.75" customHeight="1">
      <c r="A749" s="1"/>
      <c r="B749" s="2"/>
    </row>
    <row r="750" spans="1:2" ht="15.75" customHeight="1">
      <c r="A750" s="1"/>
      <c r="B750" s="2"/>
    </row>
    <row r="751" spans="1:2" ht="15.75" customHeight="1">
      <c r="A751" s="1"/>
      <c r="B751" s="2"/>
    </row>
    <row r="752" spans="1:2" ht="15.75" customHeight="1">
      <c r="A752" s="1"/>
      <c r="B752" s="2"/>
    </row>
    <row r="753" spans="1:2" ht="15.75" customHeight="1">
      <c r="A753" s="1"/>
      <c r="B753" s="2"/>
    </row>
    <row r="754" spans="1:2" ht="15.75" customHeight="1">
      <c r="A754" s="1"/>
      <c r="B754" s="2"/>
    </row>
    <row r="755" spans="1:2" ht="15.75" customHeight="1">
      <c r="A755" s="1"/>
      <c r="B755" s="2"/>
    </row>
    <row r="756" spans="1:2" ht="15.75" customHeight="1">
      <c r="A756" s="1"/>
      <c r="B756" s="2"/>
    </row>
    <row r="757" spans="1:2" ht="15.75" customHeight="1">
      <c r="A757" s="1"/>
      <c r="B757" s="2"/>
    </row>
    <row r="758" spans="1:2" ht="15.75" customHeight="1">
      <c r="A758" s="1"/>
      <c r="B758" s="2"/>
    </row>
    <row r="759" spans="1:2" ht="15.75" customHeight="1">
      <c r="A759" s="1"/>
      <c r="B759" s="2"/>
    </row>
    <row r="760" spans="1:2" ht="15.75" customHeight="1">
      <c r="A760" s="1"/>
      <c r="B760" s="2"/>
    </row>
    <row r="761" spans="1:2" ht="15.75" customHeight="1">
      <c r="A761" s="1"/>
      <c r="B761" s="2"/>
    </row>
    <row r="762" spans="1:2" ht="15.75" customHeight="1">
      <c r="A762" s="1"/>
      <c r="B762" s="2"/>
    </row>
    <row r="763" spans="1:2" ht="15.75" customHeight="1">
      <c r="A763" s="1"/>
      <c r="B763" s="2"/>
    </row>
    <row r="764" spans="1:2" ht="15.75" customHeight="1">
      <c r="A764" s="1"/>
      <c r="B764" s="2"/>
    </row>
    <row r="765" spans="1:2" ht="15.75" customHeight="1">
      <c r="A765" s="1"/>
      <c r="B765" s="2"/>
    </row>
    <row r="766" spans="1:2" ht="15.75" customHeight="1">
      <c r="A766" s="1"/>
      <c r="B766" s="2"/>
    </row>
    <row r="767" spans="1:2" ht="15.75" customHeight="1">
      <c r="A767" s="1"/>
      <c r="B767" s="2"/>
    </row>
    <row r="768" spans="1:2" ht="15.75" customHeight="1">
      <c r="A768" s="1"/>
      <c r="B768" s="2"/>
    </row>
    <row r="769" spans="1:2" ht="15.75" customHeight="1">
      <c r="A769" s="1"/>
      <c r="B769" s="2"/>
    </row>
    <row r="770" spans="1:2" ht="15.75" customHeight="1">
      <c r="A770" s="1"/>
      <c r="B770" s="2"/>
    </row>
    <row r="771" spans="1:2" ht="15.75" customHeight="1">
      <c r="A771" s="1"/>
      <c r="B771" s="2"/>
    </row>
    <row r="772" spans="1:2" ht="15.75" customHeight="1">
      <c r="A772" s="1"/>
      <c r="B772" s="2"/>
    </row>
    <row r="773" spans="1:2" ht="15.75" customHeight="1">
      <c r="A773" s="1"/>
      <c r="B773" s="2"/>
    </row>
    <row r="774" spans="1:2" ht="15.75" customHeight="1">
      <c r="A774" s="1"/>
      <c r="B774" s="2"/>
    </row>
    <row r="775" spans="1:2" ht="15.75" customHeight="1">
      <c r="A775" s="1"/>
      <c r="B775" s="2"/>
    </row>
    <row r="776" spans="1:2" ht="15.75" customHeight="1">
      <c r="A776" s="1"/>
      <c r="B776" s="2"/>
    </row>
    <row r="777" spans="1:2" ht="15.75" customHeight="1">
      <c r="A777" s="1"/>
      <c r="B777" s="2"/>
    </row>
    <row r="778" spans="1:2" ht="15.75" customHeight="1">
      <c r="A778" s="1"/>
      <c r="B778" s="2"/>
    </row>
    <row r="779" spans="1:2" ht="15.75" customHeight="1">
      <c r="A779" s="1"/>
      <c r="B779" s="2"/>
    </row>
    <row r="780" spans="1:2" ht="15.75" customHeight="1">
      <c r="A780" s="1"/>
      <c r="B780" s="2"/>
    </row>
    <row r="781" spans="1:2" ht="15.75" customHeight="1">
      <c r="A781" s="1"/>
      <c r="B781" s="2"/>
    </row>
    <row r="782" spans="1:2" ht="15.75" customHeight="1">
      <c r="A782" s="1"/>
      <c r="B782" s="2"/>
    </row>
    <row r="783" spans="1:2" ht="15.75" customHeight="1">
      <c r="A783" s="1"/>
      <c r="B783" s="2"/>
    </row>
    <row r="784" spans="1:2" ht="15.75" customHeight="1">
      <c r="A784" s="1"/>
      <c r="B784" s="2"/>
    </row>
    <row r="785" spans="1:2" ht="15.75" customHeight="1">
      <c r="A785" s="1"/>
      <c r="B785" s="2"/>
    </row>
    <row r="786" spans="1:2" ht="15.75" customHeight="1">
      <c r="A786" s="1"/>
      <c r="B786" s="2"/>
    </row>
    <row r="787" spans="1:2" ht="15.75" customHeight="1">
      <c r="A787" s="1"/>
      <c r="B787" s="2"/>
    </row>
    <row r="788" spans="1:2" ht="15.75" customHeight="1">
      <c r="A788" s="1"/>
      <c r="B788" s="2"/>
    </row>
    <row r="789" spans="1:2" ht="15.75" customHeight="1">
      <c r="A789" s="1"/>
      <c r="B789" s="2"/>
    </row>
    <row r="790" spans="1:2" ht="15.75" customHeight="1">
      <c r="A790" s="1"/>
      <c r="B790" s="2"/>
    </row>
    <row r="791" spans="1:2" ht="15.75" customHeight="1">
      <c r="A791" s="1"/>
      <c r="B791" s="2"/>
    </row>
    <row r="792" spans="1:2" ht="15.75" customHeight="1">
      <c r="A792" s="1"/>
      <c r="B792" s="2"/>
    </row>
    <row r="793" spans="1:2" ht="15.75" customHeight="1">
      <c r="A793" s="1"/>
      <c r="B793" s="2"/>
    </row>
    <row r="794" spans="1:2" ht="15.75" customHeight="1">
      <c r="A794" s="1"/>
      <c r="B794" s="2"/>
    </row>
    <row r="795" spans="1:2" ht="15.75" customHeight="1">
      <c r="A795" s="1"/>
      <c r="B795" s="2"/>
    </row>
    <row r="796" spans="1:2" ht="15.75" customHeight="1">
      <c r="A796" s="1"/>
      <c r="B796" s="2"/>
    </row>
    <row r="797" spans="1:2" ht="15.75" customHeight="1">
      <c r="A797" s="1"/>
      <c r="B797" s="2"/>
    </row>
    <row r="798" spans="1:2" ht="15.75" customHeight="1">
      <c r="A798" s="1"/>
      <c r="B798" s="2"/>
    </row>
    <row r="799" spans="1:2" ht="15.75" customHeight="1">
      <c r="A799" s="1"/>
      <c r="B799" s="2"/>
    </row>
    <row r="800" spans="1:2" ht="15.75" customHeight="1">
      <c r="A800" s="1"/>
      <c r="B800" s="2"/>
    </row>
    <row r="801" spans="1:2" ht="15.75" customHeight="1">
      <c r="A801" s="1"/>
      <c r="B801" s="2"/>
    </row>
    <row r="802" spans="1:2" ht="15.75" customHeight="1">
      <c r="A802" s="1"/>
      <c r="B802" s="2"/>
    </row>
    <row r="803" spans="1:2" ht="15.75" customHeight="1">
      <c r="A803" s="1"/>
      <c r="B803" s="2"/>
    </row>
    <row r="804" spans="1:2" ht="15.75" customHeight="1">
      <c r="A804" s="1"/>
      <c r="B804" s="2"/>
    </row>
    <row r="805" spans="1:2" ht="15.75" customHeight="1">
      <c r="A805" s="1"/>
      <c r="B805" s="2"/>
    </row>
    <row r="806" spans="1:2" ht="15.75" customHeight="1">
      <c r="A806" s="1"/>
      <c r="B806" s="2"/>
    </row>
    <row r="807" spans="1:2" ht="15.75" customHeight="1">
      <c r="A807" s="1"/>
      <c r="B807" s="2"/>
    </row>
    <row r="808" spans="1:2" ht="15.75" customHeight="1">
      <c r="A808" s="1"/>
      <c r="B808" s="2"/>
    </row>
    <row r="809" spans="1:2" ht="15.75" customHeight="1">
      <c r="A809" s="1"/>
      <c r="B809" s="2"/>
    </row>
    <row r="810" spans="1:2" ht="15.75" customHeight="1">
      <c r="A810" s="1"/>
      <c r="B810" s="2"/>
    </row>
    <row r="811" spans="1:2" ht="15.75" customHeight="1">
      <c r="A811" s="1"/>
      <c r="B811" s="2"/>
    </row>
    <row r="812" spans="1:2" ht="15.75" customHeight="1">
      <c r="A812" s="1"/>
      <c r="B812" s="2"/>
    </row>
    <row r="813" spans="1:2" ht="15.75" customHeight="1">
      <c r="A813" s="1"/>
      <c r="B813" s="2"/>
    </row>
    <row r="814" spans="1:2" ht="15.75" customHeight="1">
      <c r="A814" s="1"/>
      <c r="B814" s="2"/>
    </row>
    <row r="815" spans="1:2" ht="15.75" customHeight="1">
      <c r="A815" s="1"/>
      <c r="B815" s="2"/>
    </row>
    <row r="816" spans="1:2" ht="15.75" customHeight="1">
      <c r="A816" s="1"/>
      <c r="B816" s="2"/>
    </row>
    <row r="817" spans="1:2" ht="15.75" customHeight="1">
      <c r="A817" s="1"/>
      <c r="B817" s="2"/>
    </row>
    <row r="818" spans="1:2" ht="15.75" customHeight="1">
      <c r="A818" s="1"/>
      <c r="B818" s="2"/>
    </row>
    <row r="819" spans="1:2" ht="15.75" customHeight="1">
      <c r="A819" s="1"/>
      <c r="B819" s="2"/>
    </row>
    <row r="820" spans="1:2" ht="15.75" customHeight="1">
      <c r="A820" s="1"/>
      <c r="B820" s="2"/>
    </row>
    <row r="821" spans="1:2" ht="15.75" customHeight="1">
      <c r="A821" s="1"/>
      <c r="B821" s="2"/>
    </row>
    <row r="822" spans="1:2" ht="15.75" customHeight="1">
      <c r="A822" s="1"/>
      <c r="B822" s="2"/>
    </row>
    <row r="823" spans="1:2" ht="15.75" customHeight="1">
      <c r="A823" s="1"/>
      <c r="B823" s="2"/>
    </row>
    <row r="824" spans="1:2" ht="15.75" customHeight="1">
      <c r="A824" s="1"/>
      <c r="B824" s="2"/>
    </row>
    <row r="825" spans="1:2" ht="15.75" customHeight="1">
      <c r="A825" s="1"/>
      <c r="B825" s="2"/>
    </row>
    <row r="826" spans="1:2" ht="15.75" customHeight="1">
      <c r="A826" s="1"/>
      <c r="B826" s="2"/>
    </row>
    <row r="827" spans="1:2" ht="15.75" customHeight="1">
      <c r="A827" s="1"/>
      <c r="B827" s="2"/>
    </row>
    <row r="828" spans="1:2" ht="15.75" customHeight="1">
      <c r="A828" s="1"/>
      <c r="B828" s="2"/>
    </row>
    <row r="829" spans="1:2" ht="15.75" customHeight="1">
      <c r="A829" s="1"/>
      <c r="B829" s="2"/>
    </row>
    <row r="830" spans="1:2" ht="15.75" customHeight="1">
      <c r="A830" s="1"/>
      <c r="B830" s="2"/>
    </row>
    <row r="831" spans="1:2" ht="15.75" customHeight="1">
      <c r="A831" s="1"/>
      <c r="B831" s="2"/>
    </row>
    <row r="832" spans="1:2" ht="15.75" customHeight="1">
      <c r="A832" s="1"/>
      <c r="B832" s="2"/>
    </row>
    <row r="833" spans="1:2" ht="15.75" customHeight="1">
      <c r="A833" s="1"/>
      <c r="B833" s="2"/>
    </row>
    <row r="834" spans="1:2" ht="15.75" customHeight="1">
      <c r="A834" s="1"/>
      <c r="B834" s="2"/>
    </row>
    <row r="835" spans="1:2" ht="15.75" customHeight="1">
      <c r="A835" s="1"/>
      <c r="B835" s="2"/>
    </row>
    <row r="836" spans="1:2" ht="15.75" customHeight="1">
      <c r="A836" s="1"/>
      <c r="B836" s="2"/>
    </row>
    <row r="837" spans="1:2" ht="15.75" customHeight="1">
      <c r="A837" s="1"/>
      <c r="B837" s="2"/>
    </row>
    <row r="838" spans="1:2" ht="15.75" customHeight="1">
      <c r="A838" s="1"/>
      <c r="B838" s="2"/>
    </row>
    <row r="839" spans="1:2" ht="15.75" customHeight="1">
      <c r="A839" s="1"/>
      <c r="B839" s="2"/>
    </row>
    <row r="840" spans="1:2" ht="15.75" customHeight="1">
      <c r="A840" s="1"/>
      <c r="B840" s="2"/>
    </row>
    <row r="841" spans="1:2" ht="15.75" customHeight="1">
      <c r="A841" s="1"/>
      <c r="B841" s="2"/>
    </row>
    <row r="842" spans="1:2" ht="15.75" customHeight="1">
      <c r="A842" s="1"/>
      <c r="B842" s="2"/>
    </row>
    <row r="843" spans="1:2" ht="15.75" customHeight="1">
      <c r="A843" s="1"/>
      <c r="B843" s="2"/>
    </row>
    <row r="844" spans="1:2" ht="15.75" customHeight="1">
      <c r="A844" s="1"/>
      <c r="B844" s="2"/>
    </row>
    <row r="845" spans="1:2" ht="15.75" customHeight="1">
      <c r="A845" s="1"/>
      <c r="B845" s="2"/>
    </row>
    <row r="846" spans="1:2" ht="15.75" customHeight="1">
      <c r="A846" s="1"/>
      <c r="B846" s="2"/>
    </row>
    <row r="847" spans="1:2" ht="15.75" customHeight="1">
      <c r="A847" s="1"/>
      <c r="B847" s="2"/>
    </row>
    <row r="848" spans="1:2" ht="15.75" customHeight="1">
      <c r="A848" s="1"/>
      <c r="B848" s="2"/>
    </row>
    <row r="849" spans="1:2" ht="15.75" customHeight="1">
      <c r="A849" s="1"/>
      <c r="B849" s="2"/>
    </row>
    <row r="850" spans="1:2" ht="15.75" customHeight="1">
      <c r="A850" s="1"/>
      <c r="B850" s="2"/>
    </row>
    <row r="851" spans="1:2" ht="15.75" customHeight="1">
      <c r="A851" s="1"/>
      <c r="B851" s="2"/>
    </row>
    <row r="852" spans="1:2" ht="15.75" customHeight="1">
      <c r="A852" s="1"/>
      <c r="B852" s="2"/>
    </row>
    <row r="853" spans="1:2" ht="15.75" customHeight="1">
      <c r="A853" s="1"/>
      <c r="B853" s="2"/>
    </row>
    <row r="854" spans="1:2" ht="15.75" customHeight="1">
      <c r="A854" s="1"/>
      <c r="B854" s="2"/>
    </row>
    <row r="855" spans="1:2" ht="15.75" customHeight="1">
      <c r="A855" s="1"/>
      <c r="B855" s="2"/>
    </row>
    <row r="856" spans="1:2" ht="15.75" customHeight="1">
      <c r="A856" s="1"/>
      <c r="B856" s="2"/>
    </row>
    <row r="857" spans="1:2" ht="15.75" customHeight="1">
      <c r="A857" s="1"/>
      <c r="B857" s="2"/>
    </row>
    <row r="858" spans="1:2" ht="15.75" customHeight="1">
      <c r="A858" s="1"/>
      <c r="B858" s="2"/>
    </row>
    <row r="859" spans="1:2" ht="15.75" customHeight="1">
      <c r="A859" s="1"/>
      <c r="B859" s="2"/>
    </row>
    <row r="860" spans="1:2" ht="15.75" customHeight="1">
      <c r="A860" s="1"/>
      <c r="B860" s="2"/>
    </row>
    <row r="861" spans="1:2" ht="15.75" customHeight="1">
      <c r="A861" s="1"/>
      <c r="B861" s="2"/>
    </row>
    <row r="862" spans="1:2" ht="15.75" customHeight="1">
      <c r="A862" s="1"/>
      <c r="B862" s="2"/>
    </row>
    <row r="863" spans="1:2" ht="15.75" customHeight="1">
      <c r="A863" s="1"/>
      <c r="B863" s="2"/>
    </row>
    <row r="864" spans="1:2" ht="15.75" customHeight="1">
      <c r="A864" s="1"/>
      <c r="B864" s="2"/>
    </row>
    <row r="865" spans="1:2" ht="15.75" customHeight="1">
      <c r="A865" s="1"/>
      <c r="B865" s="2"/>
    </row>
    <row r="866" spans="1:2" ht="15.75" customHeight="1">
      <c r="A866" s="1"/>
      <c r="B866" s="2"/>
    </row>
    <row r="867" spans="1:2" ht="15.75" customHeight="1">
      <c r="A867" s="1"/>
      <c r="B867" s="2"/>
    </row>
    <row r="868" spans="1:2" ht="15.75" customHeight="1">
      <c r="A868" s="1"/>
      <c r="B868" s="2"/>
    </row>
    <row r="869" spans="1:2" ht="15.75" customHeight="1">
      <c r="A869" s="1"/>
      <c r="B869" s="2"/>
    </row>
    <row r="870" spans="1:2" ht="15.75" customHeight="1">
      <c r="A870" s="1"/>
      <c r="B870" s="2"/>
    </row>
    <row r="871" spans="1:2" ht="15.75" customHeight="1">
      <c r="A871" s="1"/>
      <c r="B871" s="2"/>
    </row>
    <row r="872" spans="1:2" ht="15.75" customHeight="1">
      <c r="A872" s="1"/>
      <c r="B872" s="2"/>
    </row>
    <row r="873" spans="1:2" ht="15.75" customHeight="1">
      <c r="A873" s="1"/>
      <c r="B873" s="2"/>
    </row>
    <row r="874" spans="1:2" ht="15.75" customHeight="1">
      <c r="A874" s="1"/>
      <c r="B874" s="2"/>
    </row>
    <row r="875" spans="1:2" ht="15.75" customHeight="1">
      <c r="A875" s="1"/>
      <c r="B875" s="2"/>
    </row>
    <row r="876" spans="1:2" ht="15.75" customHeight="1">
      <c r="A876" s="1"/>
      <c r="B876" s="2"/>
    </row>
    <row r="877" spans="1:2" ht="15.75" customHeight="1">
      <c r="A877" s="1"/>
      <c r="B877" s="2"/>
    </row>
    <row r="878" spans="1:2" ht="15.75" customHeight="1">
      <c r="A878" s="1"/>
      <c r="B878" s="2"/>
    </row>
    <row r="879" spans="1:2" ht="15.75" customHeight="1">
      <c r="A879" s="1"/>
      <c r="B879" s="2"/>
    </row>
    <row r="880" spans="1:2" ht="15.75" customHeight="1">
      <c r="A880" s="1"/>
      <c r="B880" s="2"/>
    </row>
    <row r="881" spans="1:2" ht="15.75" customHeight="1">
      <c r="A881" s="1"/>
      <c r="B881" s="2"/>
    </row>
    <row r="882" spans="1:2" ht="15.75" customHeight="1">
      <c r="A882" s="1"/>
      <c r="B882" s="2"/>
    </row>
    <row r="883" spans="1:2" ht="15.75" customHeight="1">
      <c r="A883" s="1"/>
      <c r="B883" s="2"/>
    </row>
    <row r="884" spans="1:2" ht="15.75" customHeight="1">
      <c r="A884" s="1"/>
      <c r="B884" s="2"/>
    </row>
    <row r="885" spans="1:2" ht="15.75" customHeight="1">
      <c r="A885" s="1"/>
      <c r="B885" s="2"/>
    </row>
    <row r="886" spans="1:2" ht="15.75" customHeight="1">
      <c r="A886" s="1"/>
      <c r="B886" s="2"/>
    </row>
    <row r="887" spans="1:2" ht="15.75" customHeight="1">
      <c r="A887" s="1"/>
      <c r="B887" s="2"/>
    </row>
    <row r="888" spans="1:2" ht="15.75" customHeight="1">
      <c r="A888" s="1"/>
      <c r="B888" s="2"/>
    </row>
    <row r="889" spans="1:2" ht="15.75" customHeight="1">
      <c r="A889" s="1"/>
      <c r="B889" s="2"/>
    </row>
    <row r="890" spans="1:2" ht="15.75" customHeight="1">
      <c r="A890" s="1"/>
      <c r="B890" s="2"/>
    </row>
    <row r="891" spans="1:2" ht="15.75" customHeight="1">
      <c r="A891" s="1"/>
      <c r="B891" s="2"/>
    </row>
    <row r="892" spans="1:2" ht="15.75" customHeight="1">
      <c r="A892" s="1"/>
      <c r="B892" s="2"/>
    </row>
    <row r="893" spans="1:2" ht="15.75" customHeight="1">
      <c r="A893" s="1"/>
      <c r="B893" s="2"/>
    </row>
    <row r="894" spans="1:2" ht="15.75" customHeight="1">
      <c r="A894" s="1"/>
      <c r="B894" s="2"/>
    </row>
    <row r="895" spans="1:2" ht="15.75" customHeight="1">
      <c r="A895" s="1"/>
      <c r="B895" s="2"/>
    </row>
    <row r="896" spans="1:2" ht="15.75" customHeight="1">
      <c r="A896" s="1"/>
      <c r="B896" s="2"/>
    </row>
    <row r="897" spans="1:2" ht="15.75" customHeight="1">
      <c r="A897" s="1"/>
      <c r="B897" s="2"/>
    </row>
    <row r="898" spans="1:2" ht="15.75" customHeight="1">
      <c r="A898" s="1"/>
      <c r="B898" s="2"/>
    </row>
    <row r="899" spans="1:2" ht="15.75" customHeight="1">
      <c r="A899" s="1"/>
      <c r="B899" s="2"/>
    </row>
    <row r="900" spans="1:2" ht="15.75" customHeight="1">
      <c r="A900" s="1"/>
      <c r="B900" s="2"/>
    </row>
    <row r="901" spans="1:2" ht="15.75" customHeight="1">
      <c r="A901" s="1"/>
      <c r="B901" s="2"/>
    </row>
    <row r="902" spans="1:2" ht="15.75" customHeight="1">
      <c r="A902" s="1"/>
      <c r="B902" s="2"/>
    </row>
    <row r="903" spans="1:2" ht="15.75" customHeight="1">
      <c r="A903" s="1"/>
      <c r="B903" s="2"/>
    </row>
    <row r="904" spans="1:2" ht="15.75" customHeight="1">
      <c r="A904" s="1"/>
      <c r="B904" s="2"/>
    </row>
    <row r="905" spans="1:2" ht="15.75" customHeight="1">
      <c r="A905" s="1"/>
      <c r="B905" s="2"/>
    </row>
    <row r="906" spans="1:2" ht="15.75" customHeight="1">
      <c r="A906" s="1"/>
      <c r="B906" s="2"/>
    </row>
    <row r="907" spans="1:2" ht="15.75" customHeight="1">
      <c r="A907" s="1"/>
      <c r="B907" s="2"/>
    </row>
    <row r="908" spans="1:2" ht="15.75" customHeight="1">
      <c r="A908" s="1"/>
      <c r="B908" s="2"/>
    </row>
    <row r="909" spans="1:2" ht="15.75" customHeight="1">
      <c r="A909" s="1"/>
      <c r="B909" s="2"/>
    </row>
    <row r="910" spans="1:2" ht="15.75" customHeight="1">
      <c r="A910" s="1"/>
      <c r="B910" s="2"/>
    </row>
    <row r="911" spans="1:2" ht="15.75" customHeight="1">
      <c r="A911" s="1"/>
      <c r="B911" s="2"/>
    </row>
    <row r="912" spans="1:2" ht="15.75" customHeight="1">
      <c r="A912" s="1"/>
      <c r="B912" s="2"/>
    </row>
    <row r="913" spans="1:2" ht="15.75" customHeight="1">
      <c r="A913" s="1"/>
      <c r="B913" s="2"/>
    </row>
    <row r="914" spans="1:2" ht="15.75" customHeight="1">
      <c r="A914" s="1"/>
      <c r="B914" s="2"/>
    </row>
    <row r="915" spans="1:2" ht="15.75" customHeight="1">
      <c r="A915" s="1"/>
      <c r="B915" s="2"/>
    </row>
    <row r="916" spans="1:2" ht="15.75" customHeight="1">
      <c r="A916" s="1"/>
      <c r="B916" s="2"/>
    </row>
    <row r="917" spans="1:2" ht="15.75" customHeight="1">
      <c r="A917" s="1"/>
      <c r="B917" s="2"/>
    </row>
    <row r="918" spans="1:2" ht="15.75" customHeight="1">
      <c r="A918" s="1"/>
      <c r="B918" s="2"/>
    </row>
    <row r="919" spans="1:2" ht="15.75" customHeight="1">
      <c r="A919" s="1"/>
      <c r="B919" s="2"/>
    </row>
    <row r="920" spans="1:2" ht="15.75" customHeight="1">
      <c r="A920" s="1"/>
      <c r="B920" s="2"/>
    </row>
    <row r="921" spans="1:2" ht="15.75" customHeight="1">
      <c r="A921" s="1"/>
      <c r="B921" s="2"/>
    </row>
    <row r="922" spans="1:2" ht="15.75" customHeight="1">
      <c r="A922" s="1"/>
      <c r="B922" s="2"/>
    </row>
    <row r="923" spans="1:2" ht="15.75" customHeight="1">
      <c r="A923" s="1"/>
      <c r="B923" s="2"/>
    </row>
    <row r="924" spans="1:2" ht="15.75" customHeight="1">
      <c r="A924" s="1"/>
      <c r="B924" s="2"/>
    </row>
    <row r="925" spans="1:2" ht="15.75" customHeight="1">
      <c r="A925" s="1"/>
      <c r="B925" s="2"/>
    </row>
    <row r="926" spans="1:2" ht="15.75" customHeight="1">
      <c r="A926" s="1"/>
      <c r="B926" s="2"/>
    </row>
    <row r="927" spans="1:2" ht="15.75" customHeight="1">
      <c r="A927" s="1"/>
      <c r="B927" s="2"/>
    </row>
    <row r="928" spans="1:2" ht="15.75" customHeight="1">
      <c r="A928" s="1"/>
      <c r="B928" s="2"/>
    </row>
    <row r="929" spans="1:2" ht="15.75" customHeight="1">
      <c r="A929" s="1"/>
      <c r="B929" s="2"/>
    </row>
    <row r="930" spans="1:2" ht="15.75" customHeight="1">
      <c r="A930" s="1"/>
      <c r="B930" s="2"/>
    </row>
    <row r="931" spans="1:2" ht="15.75" customHeight="1">
      <c r="A931" s="1"/>
      <c r="B931" s="2"/>
    </row>
    <row r="932" spans="1:2" ht="15.75" customHeight="1">
      <c r="A932" s="1"/>
      <c r="B932" s="2"/>
    </row>
    <row r="933" spans="1:2" ht="15.75" customHeight="1">
      <c r="A933" s="1"/>
      <c r="B933" s="2"/>
    </row>
    <row r="934" spans="1:2" ht="15.75" customHeight="1">
      <c r="A934" s="1"/>
      <c r="B934" s="2"/>
    </row>
    <row r="935" spans="1:2" ht="15.75" customHeight="1">
      <c r="A935" s="1"/>
      <c r="B935" s="2"/>
    </row>
    <row r="936" spans="1:2" ht="15.75" customHeight="1">
      <c r="A936" s="1"/>
      <c r="B936" s="2"/>
    </row>
    <row r="937" spans="1:2" ht="15.75" customHeight="1">
      <c r="A937" s="1"/>
      <c r="B937" s="2"/>
    </row>
    <row r="938" spans="1:2" ht="15.75" customHeight="1">
      <c r="A938" s="1"/>
      <c r="B938" s="2"/>
    </row>
    <row r="939" spans="1:2" ht="15.75" customHeight="1">
      <c r="A939" s="1"/>
      <c r="B939" s="2"/>
    </row>
    <row r="940" spans="1:2" ht="15.75" customHeight="1">
      <c r="A940" s="1"/>
      <c r="B940" s="2"/>
    </row>
    <row r="941" spans="1:2" ht="15.75" customHeight="1">
      <c r="A941" s="1"/>
      <c r="B941" s="2"/>
    </row>
    <row r="942" spans="1:2" ht="15.75" customHeight="1">
      <c r="A942" s="1"/>
      <c r="B942" s="2"/>
    </row>
    <row r="943" spans="1:2" ht="15.75" customHeight="1">
      <c r="A943" s="1"/>
      <c r="B943" s="2"/>
    </row>
    <row r="944" spans="1:2" ht="15.75" customHeight="1">
      <c r="A944" s="1"/>
      <c r="B944" s="2"/>
    </row>
    <row r="945" spans="1:2" ht="15.75" customHeight="1">
      <c r="A945" s="1"/>
      <c r="B945" s="2"/>
    </row>
    <row r="946" spans="1:2" ht="15.75" customHeight="1">
      <c r="A946" s="1"/>
      <c r="B946" s="2"/>
    </row>
    <row r="947" spans="1:2" ht="15.75" customHeight="1">
      <c r="A947" s="1"/>
      <c r="B947" s="2"/>
    </row>
    <row r="948" spans="1:2" ht="15.75" customHeight="1">
      <c r="A948" s="1"/>
      <c r="B948" s="2"/>
    </row>
    <row r="949" spans="1:2" ht="15.75" customHeight="1">
      <c r="A949" s="1"/>
      <c r="B949" s="2"/>
    </row>
    <row r="950" spans="1:2" ht="15.75" customHeight="1">
      <c r="A950" s="1"/>
      <c r="B950" s="2"/>
    </row>
    <row r="951" spans="1:2" ht="15.75" customHeight="1">
      <c r="A951" s="1"/>
      <c r="B951" s="2"/>
    </row>
    <row r="952" spans="1:2" ht="15.75" customHeight="1">
      <c r="A952" s="1"/>
      <c r="B952" s="2"/>
    </row>
    <row r="953" spans="1:2" ht="15.75" customHeight="1">
      <c r="A953" s="1"/>
      <c r="B953" s="2"/>
    </row>
    <row r="954" spans="1:2" ht="15.75" customHeight="1">
      <c r="A954" s="1"/>
      <c r="B954" s="2"/>
    </row>
    <row r="955" spans="1:2" ht="15.75" customHeight="1">
      <c r="A955" s="1"/>
      <c r="B955" s="2"/>
    </row>
    <row r="956" spans="1:2" ht="15.75" customHeight="1">
      <c r="A956" s="1"/>
      <c r="B956" s="2"/>
    </row>
    <row r="957" spans="1:2" ht="15.75" customHeight="1">
      <c r="A957" s="1"/>
      <c r="B957" s="2"/>
    </row>
    <row r="958" spans="1:2" ht="15.75" customHeight="1">
      <c r="A958" s="1"/>
      <c r="B958" s="2"/>
    </row>
    <row r="959" spans="1:2" ht="15.75" customHeight="1">
      <c r="A959" s="1"/>
      <c r="B959" s="2"/>
    </row>
    <row r="960" spans="1:2" ht="15.75" customHeight="1">
      <c r="A960" s="1"/>
      <c r="B960" s="2"/>
    </row>
    <row r="961" spans="1:2" ht="15.75" customHeight="1">
      <c r="A961" s="1"/>
      <c r="B961" s="2"/>
    </row>
    <row r="962" spans="1:2" ht="15.75" customHeight="1">
      <c r="A962" s="1"/>
      <c r="B962" s="2"/>
    </row>
    <row r="963" spans="1:2" ht="15.75" customHeight="1">
      <c r="A963" s="1"/>
      <c r="B963" s="2"/>
    </row>
    <row r="964" spans="1:2" ht="15.75" customHeight="1">
      <c r="A964" s="1"/>
      <c r="B964" s="2"/>
    </row>
    <row r="965" spans="1:2" ht="15.75" customHeight="1">
      <c r="A965" s="1"/>
      <c r="B965" s="2"/>
    </row>
    <row r="966" spans="1:2" ht="15.75" customHeight="1">
      <c r="A966" s="1"/>
      <c r="B966" s="2"/>
    </row>
    <row r="967" spans="1:2" ht="15.75" customHeight="1">
      <c r="A967" s="1"/>
      <c r="B967" s="2"/>
    </row>
    <row r="968" spans="1:2" ht="15.75" customHeight="1">
      <c r="A968" s="1"/>
      <c r="B968" s="2"/>
    </row>
    <row r="969" spans="1:2" ht="15.75" customHeight="1">
      <c r="A969" s="1"/>
      <c r="B969" s="2"/>
    </row>
    <row r="970" spans="1:2" ht="15.75" customHeight="1">
      <c r="A970" s="1"/>
      <c r="B970" s="2"/>
    </row>
    <row r="971" spans="1:2" ht="15.75" customHeight="1">
      <c r="A971" s="1"/>
      <c r="B971" s="2"/>
    </row>
    <row r="972" spans="1:2" ht="15.75" customHeight="1">
      <c r="A972" s="1"/>
      <c r="B972" s="2"/>
    </row>
    <row r="973" spans="1:2" ht="15.75" customHeight="1">
      <c r="A973" s="1"/>
      <c r="B973" s="2"/>
    </row>
    <row r="974" spans="1:2" ht="15.75" customHeight="1">
      <c r="A974" s="1"/>
      <c r="B974" s="2"/>
    </row>
    <row r="975" spans="1:2" ht="15.75" customHeight="1">
      <c r="A975" s="1"/>
      <c r="B975" s="2"/>
    </row>
    <row r="976" spans="1:2" ht="15.75" customHeight="1">
      <c r="A976" s="1"/>
      <c r="B976" s="2"/>
    </row>
    <row r="977" spans="1:2" ht="15.75" customHeight="1">
      <c r="A977" s="1"/>
      <c r="B977" s="2"/>
    </row>
    <row r="978" spans="1:2" ht="15.75" customHeight="1">
      <c r="A978" s="1"/>
      <c r="B978" s="2"/>
    </row>
    <row r="979" spans="1:2" ht="15.75" customHeight="1">
      <c r="A979" s="1"/>
      <c r="B979" s="2"/>
    </row>
    <row r="980" spans="1:2" ht="15.75" customHeight="1">
      <c r="A980" s="1"/>
      <c r="B980" s="2"/>
    </row>
    <row r="981" spans="1:2" ht="15.75" customHeight="1">
      <c r="A981" s="1"/>
      <c r="B981" s="2"/>
    </row>
    <row r="982" spans="1:2" ht="15.75" customHeight="1">
      <c r="A982" s="1"/>
      <c r="B982" s="2"/>
    </row>
    <row r="983" spans="1:2" ht="15.75" customHeight="1">
      <c r="A983" s="1"/>
      <c r="B983" s="2"/>
    </row>
    <row r="984" spans="1:2" ht="15.75" customHeight="1">
      <c r="A984" s="1"/>
      <c r="B984" s="2"/>
    </row>
    <row r="985" spans="1:2" ht="15.75" customHeight="1">
      <c r="A985" s="1"/>
      <c r="B985" s="2"/>
    </row>
    <row r="986" spans="1:2" ht="15.75" customHeight="1">
      <c r="A986" s="1"/>
      <c r="B986" s="2"/>
    </row>
    <row r="987" spans="1:2" ht="15.75" customHeight="1">
      <c r="A987" s="1"/>
      <c r="B987" s="2"/>
    </row>
    <row r="988" spans="1:2" ht="15.75" customHeight="1">
      <c r="A988" s="1"/>
      <c r="B988" s="2"/>
    </row>
    <row r="989" spans="1:2" ht="15.75" customHeight="1">
      <c r="A989" s="1"/>
      <c r="B989" s="2"/>
    </row>
    <row r="990" spans="1:2" ht="15.75" customHeight="1">
      <c r="A990" s="1"/>
      <c r="B990" s="2"/>
    </row>
    <row r="991" spans="1:2" ht="15.75" customHeight="1">
      <c r="A991" s="1"/>
      <c r="B991" s="2"/>
    </row>
    <row r="992" spans="1:2" ht="15.75" customHeight="1">
      <c r="A992" s="1"/>
      <c r="B992" s="2"/>
    </row>
    <row r="993" spans="1:2" ht="15.75" customHeight="1">
      <c r="A993" s="1"/>
      <c r="B993" s="2"/>
    </row>
    <row r="994" spans="1:2" ht="15.75" customHeight="1">
      <c r="A994" s="1"/>
      <c r="B994" s="2"/>
    </row>
    <row r="995" spans="1:2" ht="15.75" customHeight="1">
      <c r="A995" s="1"/>
      <c r="B995" s="2"/>
    </row>
    <row r="996" spans="1:2" ht="15.75" customHeight="1">
      <c r="A996" s="1"/>
      <c r="B996" s="2"/>
    </row>
    <row r="997" spans="1:2" ht="15.75" customHeight="1">
      <c r="A997" s="1"/>
      <c r="B997" s="2"/>
    </row>
    <row r="998" spans="1:2" ht="15.75" customHeight="1">
      <c r="A998" s="1"/>
      <c r="B998" s="2"/>
    </row>
    <row r="999" spans="1:2" ht="15.75" customHeight="1">
      <c r="A999" s="1"/>
      <c r="B999" s="2"/>
    </row>
    <row r="1000" spans="1:2" ht="15.75" customHeight="1">
      <c r="A1000" s="1"/>
      <c r="B1000" s="2"/>
    </row>
  </sheetData>
  <mergeCells count="10">
    <mergeCell ref="A5:O5"/>
    <mergeCell ref="A6:O6"/>
    <mergeCell ref="A7:O7"/>
    <mergeCell ref="A8:O8"/>
    <mergeCell ref="A10:O10"/>
    <mergeCell ref="A11:O11"/>
    <mergeCell ref="A13:A14"/>
    <mergeCell ref="B13:B14"/>
    <mergeCell ref="C13:C14"/>
    <mergeCell ref="A688:B688"/>
  </mergeCells>
  <pageMargins left="0.19685039370078741" right="0.19685039370078741" top="0.27559055118110237" bottom="0.47244094488188981" header="0" footer="0"/>
  <pageSetup paperSize="14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2026-06-12T04:39:42Z</dcterms:modified>
</cp:coreProperties>
</file>