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son/Documents/Academic/ELEN3017/Project/Data/"/>
    </mc:Choice>
  </mc:AlternateContent>
  <bookViews>
    <workbookView xWindow="1920" yWindow="4300" windowWidth="27240" windowHeight="16440"/>
  </bookViews>
  <sheets>
    <sheet name="Daily" sheetId="1" r:id="rId1"/>
  </sheets>
  <externalReferences>
    <externalReference r:id="rId2"/>
  </externalReferences>
  <definedNames>
    <definedName name="_20130224_GRT_D.dat" localSheetId="0">Daily!$A$1:$L$783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30224_GRT_D.dat" type="6" refreshedVersion="6" background="1" saveData="1">
    <textPr codePage="10000" sourceFile="/Users/Tyson/Documents/Academic/ELEN3017/Project/Data/20130224_GRT_D.dat.txt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<sst xmlns="http://schemas.openxmlformats.org/spreadsheetml/2006/main" count="40" uniqueCount="31">
  <si>
    <t>TOA5</t>
  </si>
  <si>
    <t>GRT - GIZ Graaff-Reinet</t>
  </si>
  <si>
    <t>Latitude: -32.48547</t>
  </si>
  <si>
    <t>Longitude: 24.58582</t>
  </si>
  <si>
    <t>Elevation: 660 m</t>
  </si>
  <si>
    <t>SAURAN</t>
  </si>
  <si>
    <t>Date</t>
  </si>
  <si>
    <t>RecNum</t>
  </si>
  <si>
    <t>GHI_CMP11</t>
  </si>
  <si>
    <t>DNI_CHP1</t>
  </si>
  <si>
    <t>DHI_CMP11</t>
  </si>
  <si>
    <t>Air_Temp</t>
  </si>
  <si>
    <t>BP</t>
  </si>
  <si>
    <t>RH</t>
  </si>
  <si>
    <t>Rain_Tot</t>
  </si>
  <si>
    <t>WS</t>
  </si>
  <si>
    <t>WD</t>
  </si>
  <si>
    <t>WD_SD</t>
  </si>
  <si>
    <t>TS</t>
  </si>
  <si>
    <t>RN</t>
  </si>
  <si>
    <t>W/m^2</t>
  </si>
  <si>
    <t>Deg C</t>
  </si>
  <si>
    <t>mbar</t>
  </si>
  <si>
    <t>%</t>
  </si>
  <si>
    <t>mm</t>
  </si>
  <si>
    <t>meters/second</t>
  </si>
  <si>
    <t>Deg</t>
  </si>
  <si>
    <t>Avg</t>
  </si>
  <si>
    <t>Smp</t>
  </si>
  <si>
    <t>Tot</t>
  </si>
  <si>
    <t>WVc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</si>
</sst>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Daily!$C$2:$C$4</c:f>
              <c:strCache>
                <c:ptCount val="3"/>
                <c:pt idx="0">
                  <c:v>GHI_CMP11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intercept val="200"/>
            <c:dispRSqr val="0"/>
            <c:dispEq val="0"/>
          </c:trendline>
          <c:val>
            <c:numRef>
              <c:f>Daily!$C$5:$C$783</c:f>
              <c:numCache>
                <c:formatCode>General</c:formatCode>
                <c:ptCount val="779"/>
                <c:pt idx="0">
                  <c:v>0.56254599999999999</c:v>
                </c:pt>
                <c:pt idx="1">
                  <c:v>0.40632299999999999</c:v>
                </c:pt>
                <c:pt idx="2">
                  <c:v>75.122299999999996</c:v>
                </c:pt>
                <c:pt idx="3">
                  <c:v>418.00299999999999</c:v>
                </c:pt>
                <c:pt idx="4">
                  <c:v>385.238</c:v>
                </c:pt>
                <c:pt idx="5">
                  <c:v>318.93099999999998</c:v>
                </c:pt>
                <c:pt idx="6">
                  <c:v>362.577</c:v>
                </c:pt>
                <c:pt idx="7">
                  <c:v>220.59200000000001</c:v>
                </c:pt>
                <c:pt idx="8">
                  <c:v>270.839</c:v>
                </c:pt>
                <c:pt idx="9">
                  <c:v>360.30099999999999</c:v>
                </c:pt>
                <c:pt idx="10">
                  <c:v>389.57900000000001</c:v>
                </c:pt>
                <c:pt idx="11">
                  <c:v>393.74799999999999</c:v>
                </c:pt>
                <c:pt idx="12">
                  <c:v>366.32400000000001</c:v>
                </c:pt>
                <c:pt idx="13">
                  <c:v>204.32499999999999</c:v>
                </c:pt>
                <c:pt idx="14">
                  <c:v>311.28800000000001</c:v>
                </c:pt>
                <c:pt idx="15">
                  <c:v>172.66300000000001</c:v>
                </c:pt>
                <c:pt idx="16">
                  <c:v>257.19900000000001</c:v>
                </c:pt>
                <c:pt idx="17">
                  <c:v>319.12700000000001</c:v>
                </c:pt>
                <c:pt idx="18">
                  <c:v>272.935</c:v>
                </c:pt>
                <c:pt idx="19">
                  <c:v>370.05099999999999</c:v>
                </c:pt>
                <c:pt idx="20">
                  <c:v>352.63600000000002</c:v>
                </c:pt>
                <c:pt idx="21">
                  <c:v>354.66</c:v>
                </c:pt>
                <c:pt idx="22">
                  <c:v>380.66899999999998</c:v>
                </c:pt>
                <c:pt idx="23">
                  <c:v>403.52699999999999</c:v>
                </c:pt>
                <c:pt idx="24">
                  <c:v>395.62099999999998</c:v>
                </c:pt>
                <c:pt idx="25">
                  <c:v>276.69600000000003</c:v>
                </c:pt>
                <c:pt idx="26">
                  <c:v>324.48</c:v>
                </c:pt>
                <c:pt idx="27">
                  <c:v>297.52600000000001</c:v>
                </c:pt>
                <c:pt idx="28">
                  <c:v>191.398</c:v>
                </c:pt>
                <c:pt idx="29">
                  <c:v>303.28899999999999</c:v>
                </c:pt>
                <c:pt idx="30">
                  <c:v>372.40699999999998</c:v>
                </c:pt>
                <c:pt idx="31">
                  <c:v>291.81599999999997</c:v>
                </c:pt>
                <c:pt idx="32">
                  <c:v>338.04700000000003</c:v>
                </c:pt>
                <c:pt idx="33">
                  <c:v>354.06299999999999</c:v>
                </c:pt>
                <c:pt idx="34">
                  <c:v>275.48899999999998</c:v>
                </c:pt>
                <c:pt idx="35">
                  <c:v>379.12700000000001</c:v>
                </c:pt>
                <c:pt idx="36">
                  <c:v>382.01799999999997</c:v>
                </c:pt>
                <c:pt idx="37">
                  <c:v>378.24900000000002</c:v>
                </c:pt>
                <c:pt idx="38">
                  <c:v>384.38099999999997</c:v>
                </c:pt>
                <c:pt idx="39">
                  <c:v>380.54700000000003</c:v>
                </c:pt>
                <c:pt idx="40">
                  <c:v>316.791</c:v>
                </c:pt>
                <c:pt idx="41">
                  <c:v>168.649</c:v>
                </c:pt>
                <c:pt idx="42">
                  <c:v>53.129300000000001</c:v>
                </c:pt>
                <c:pt idx="43">
                  <c:v>186.90899999999999</c:v>
                </c:pt>
                <c:pt idx="44">
                  <c:v>183.91900000000001</c:v>
                </c:pt>
                <c:pt idx="45">
                  <c:v>175.233</c:v>
                </c:pt>
                <c:pt idx="46">
                  <c:v>314.96600000000001</c:v>
                </c:pt>
                <c:pt idx="47">
                  <c:v>385.71300000000002</c:v>
                </c:pt>
                <c:pt idx="48">
                  <c:v>384.85700000000003</c:v>
                </c:pt>
                <c:pt idx="49">
                  <c:v>380.86700000000002</c:v>
                </c:pt>
                <c:pt idx="50">
                  <c:v>391.988</c:v>
                </c:pt>
                <c:pt idx="51">
                  <c:v>303.11</c:v>
                </c:pt>
                <c:pt idx="52">
                  <c:v>375.37799999999999</c:v>
                </c:pt>
                <c:pt idx="53">
                  <c:v>254.018</c:v>
                </c:pt>
                <c:pt idx="54">
                  <c:v>302.322</c:v>
                </c:pt>
                <c:pt idx="55">
                  <c:v>321.005</c:v>
                </c:pt>
                <c:pt idx="56">
                  <c:v>374.11599999999999</c:v>
                </c:pt>
                <c:pt idx="57">
                  <c:v>377.32299999999998</c:v>
                </c:pt>
                <c:pt idx="58">
                  <c:v>329.65600000000001</c:v>
                </c:pt>
                <c:pt idx="59">
                  <c:v>237.232</c:v>
                </c:pt>
                <c:pt idx="60">
                  <c:v>331.08699999999999</c:v>
                </c:pt>
                <c:pt idx="61">
                  <c:v>316.36900000000003</c:v>
                </c:pt>
                <c:pt idx="62">
                  <c:v>372.97899999999998</c:v>
                </c:pt>
                <c:pt idx="63">
                  <c:v>357.983</c:v>
                </c:pt>
                <c:pt idx="64">
                  <c:v>266.017</c:v>
                </c:pt>
                <c:pt idx="65">
                  <c:v>0</c:v>
                </c:pt>
                <c:pt idx="66">
                  <c:v>20.160799999999998</c:v>
                </c:pt>
                <c:pt idx="67">
                  <c:v>321.78100000000001</c:v>
                </c:pt>
                <c:pt idx="68">
                  <c:v>312.73700000000002</c:v>
                </c:pt>
                <c:pt idx="69">
                  <c:v>237.07599999999999</c:v>
                </c:pt>
                <c:pt idx="70">
                  <c:v>357.17599999999999</c:v>
                </c:pt>
                <c:pt idx="71">
                  <c:v>248.49799999999999</c:v>
                </c:pt>
                <c:pt idx="72">
                  <c:v>192.98699999999999</c:v>
                </c:pt>
                <c:pt idx="73">
                  <c:v>244.95099999999999</c:v>
                </c:pt>
                <c:pt idx="74">
                  <c:v>312.17899999999997</c:v>
                </c:pt>
                <c:pt idx="75">
                  <c:v>276.47699999999998</c:v>
                </c:pt>
                <c:pt idx="76">
                  <c:v>348.13</c:v>
                </c:pt>
                <c:pt idx="77">
                  <c:v>349.61099999999999</c:v>
                </c:pt>
                <c:pt idx="78">
                  <c:v>339.37299999999999</c:v>
                </c:pt>
                <c:pt idx="79">
                  <c:v>294.495</c:v>
                </c:pt>
                <c:pt idx="80">
                  <c:v>176.12299999999999</c:v>
                </c:pt>
                <c:pt idx="81">
                  <c:v>183.12700000000001</c:v>
                </c:pt>
                <c:pt idx="82">
                  <c:v>275.93299999999999</c:v>
                </c:pt>
                <c:pt idx="83">
                  <c:v>278.29899999999998</c:v>
                </c:pt>
                <c:pt idx="84">
                  <c:v>298.18</c:v>
                </c:pt>
                <c:pt idx="85">
                  <c:v>309.27999999999997</c:v>
                </c:pt>
                <c:pt idx="86">
                  <c:v>204.096</c:v>
                </c:pt>
                <c:pt idx="87">
                  <c:v>120.261</c:v>
                </c:pt>
                <c:pt idx="88">
                  <c:v>96.177300000000002</c:v>
                </c:pt>
                <c:pt idx="89">
                  <c:v>307.43</c:v>
                </c:pt>
                <c:pt idx="90">
                  <c:v>308.37700000000001</c:v>
                </c:pt>
                <c:pt idx="91">
                  <c:v>178.69499999999999</c:v>
                </c:pt>
                <c:pt idx="92">
                  <c:v>261.13200000000001</c:v>
                </c:pt>
                <c:pt idx="93">
                  <c:v>320.15899999999999</c:v>
                </c:pt>
                <c:pt idx="94">
                  <c:v>295.334</c:v>
                </c:pt>
                <c:pt idx="95">
                  <c:v>222.74100000000001</c:v>
                </c:pt>
                <c:pt idx="96">
                  <c:v>292.13</c:v>
                </c:pt>
                <c:pt idx="97">
                  <c:v>313.95800000000003</c:v>
                </c:pt>
                <c:pt idx="98">
                  <c:v>216.19499999999999</c:v>
                </c:pt>
                <c:pt idx="99">
                  <c:v>220.816</c:v>
                </c:pt>
                <c:pt idx="100">
                  <c:v>242.542</c:v>
                </c:pt>
                <c:pt idx="101">
                  <c:v>284.101</c:v>
                </c:pt>
                <c:pt idx="102">
                  <c:v>280.197</c:v>
                </c:pt>
                <c:pt idx="103">
                  <c:v>295.66300000000001</c:v>
                </c:pt>
                <c:pt idx="104">
                  <c:v>101.63500000000001</c:v>
                </c:pt>
                <c:pt idx="105">
                  <c:v>273.63400000000001</c:v>
                </c:pt>
                <c:pt idx="106">
                  <c:v>263.81700000000001</c:v>
                </c:pt>
                <c:pt idx="107">
                  <c:v>199.095</c:v>
                </c:pt>
                <c:pt idx="108">
                  <c:v>0</c:v>
                </c:pt>
                <c:pt idx="109">
                  <c:v>294.92200000000003</c:v>
                </c:pt>
                <c:pt idx="110">
                  <c:v>291.71499999999997</c:v>
                </c:pt>
                <c:pt idx="111">
                  <c:v>265.06700000000001</c:v>
                </c:pt>
                <c:pt idx="112">
                  <c:v>284.81799999999998</c:v>
                </c:pt>
                <c:pt idx="113">
                  <c:v>287.04599999999999</c:v>
                </c:pt>
                <c:pt idx="114">
                  <c:v>263.755</c:v>
                </c:pt>
                <c:pt idx="115">
                  <c:v>276.67700000000002</c:v>
                </c:pt>
                <c:pt idx="116">
                  <c:v>280.63799999999998</c:v>
                </c:pt>
                <c:pt idx="117">
                  <c:v>266.63</c:v>
                </c:pt>
                <c:pt idx="118">
                  <c:v>247.38200000000001</c:v>
                </c:pt>
                <c:pt idx="119">
                  <c:v>245.696</c:v>
                </c:pt>
                <c:pt idx="120">
                  <c:v>212.535</c:v>
                </c:pt>
                <c:pt idx="121">
                  <c:v>270.81299999999999</c:v>
                </c:pt>
                <c:pt idx="122">
                  <c:v>262.38400000000001</c:v>
                </c:pt>
                <c:pt idx="123">
                  <c:v>245.321</c:v>
                </c:pt>
                <c:pt idx="124">
                  <c:v>262.78699999999998</c:v>
                </c:pt>
                <c:pt idx="125">
                  <c:v>258.43200000000002</c:v>
                </c:pt>
                <c:pt idx="126">
                  <c:v>258.89100000000002</c:v>
                </c:pt>
                <c:pt idx="127">
                  <c:v>229.102</c:v>
                </c:pt>
                <c:pt idx="128">
                  <c:v>151.32900000000001</c:v>
                </c:pt>
                <c:pt idx="129">
                  <c:v>112.776</c:v>
                </c:pt>
                <c:pt idx="130">
                  <c:v>243.256</c:v>
                </c:pt>
                <c:pt idx="131">
                  <c:v>238.02</c:v>
                </c:pt>
                <c:pt idx="132">
                  <c:v>204.363</c:v>
                </c:pt>
                <c:pt idx="133">
                  <c:v>197.596</c:v>
                </c:pt>
                <c:pt idx="134">
                  <c:v>237.042</c:v>
                </c:pt>
                <c:pt idx="135">
                  <c:v>232.83799999999999</c:v>
                </c:pt>
                <c:pt idx="136">
                  <c:v>235.46100000000001</c:v>
                </c:pt>
                <c:pt idx="137">
                  <c:v>233.11099999999999</c:v>
                </c:pt>
                <c:pt idx="138">
                  <c:v>228.60300000000001</c:v>
                </c:pt>
                <c:pt idx="139">
                  <c:v>175.316</c:v>
                </c:pt>
                <c:pt idx="140">
                  <c:v>123.10299999999999</c:v>
                </c:pt>
                <c:pt idx="141">
                  <c:v>80.294700000000006</c:v>
                </c:pt>
                <c:pt idx="142">
                  <c:v>217.73400000000001</c:v>
                </c:pt>
                <c:pt idx="143">
                  <c:v>187.232</c:v>
                </c:pt>
                <c:pt idx="144">
                  <c:v>205.82900000000001</c:v>
                </c:pt>
                <c:pt idx="145">
                  <c:v>209.96199999999999</c:v>
                </c:pt>
                <c:pt idx="146">
                  <c:v>144.12100000000001</c:v>
                </c:pt>
                <c:pt idx="148">
                  <c:v>104.809</c:v>
                </c:pt>
                <c:pt idx="149">
                  <c:v>58.917000000000002</c:v>
                </c:pt>
                <c:pt idx="150">
                  <c:v>148.99299999999999</c:v>
                </c:pt>
                <c:pt idx="151">
                  <c:v>139.09800000000001</c:v>
                </c:pt>
                <c:pt idx="152">
                  <c:v>170.81899999999999</c:v>
                </c:pt>
                <c:pt idx="153">
                  <c:v>127.943</c:v>
                </c:pt>
                <c:pt idx="154">
                  <c:v>167.584</c:v>
                </c:pt>
                <c:pt idx="155">
                  <c:v>149.08600000000001</c:v>
                </c:pt>
                <c:pt idx="156">
                  <c:v>167.92699999999999</c:v>
                </c:pt>
                <c:pt idx="157">
                  <c:v>156.15600000000001</c:v>
                </c:pt>
                <c:pt idx="158">
                  <c:v>101.79300000000001</c:v>
                </c:pt>
                <c:pt idx="159">
                  <c:v>134.52099999999999</c:v>
                </c:pt>
                <c:pt idx="160">
                  <c:v>48.7575</c:v>
                </c:pt>
                <c:pt idx="161">
                  <c:v>80.938699999999997</c:v>
                </c:pt>
                <c:pt idx="162">
                  <c:v>145.095</c:v>
                </c:pt>
                <c:pt idx="163">
                  <c:v>99.4953</c:v>
                </c:pt>
                <c:pt idx="164">
                  <c:v>94.010999999999996</c:v>
                </c:pt>
                <c:pt idx="165">
                  <c:v>132.88499999999999</c:v>
                </c:pt>
                <c:pt idx="166">
                  <c:v>145.61000000000001</c:v>
                </c:pt>
                <c:pt idx="167">
                  <c:v>129.524</c:v>
                </c:pt>
                <c:pt idx="168">
                  <c:v>136.09899999999999</c:v>
                </c:pt>
                <c:pt idx="169">
                  <c:v>122.79600000000001</c:v>
                </c:pt>
                <c:pt idx="170">
                  <c:v>132.82599999999999</c:v>
                </c:pt>
                <c:pt idx="171">
                  <c:v>150.11600000000001</c:v>
                </c:pt>
                <c:pt idx="172">
                  <c:v>123.64700000000001</c:v>
                </c:pt>
                <c:pt idx="173">
                  <c:v>156.029</c:v>
                </c:pt>
                <c:pt idx="174">
                  <c:v>156.458</c:v>
                </c:pt>
                <c:pt idx="175">
                  <c:v>153.49</c:v>
                </c:pt>
                <c:pt idx="176">
                  <c:v>126.39400000000001</c:v>
                </c:pt>
                <c:pt idx="177">
                  <c:v>148.52799999999999</c:v>
                </c:pt>
                <c:pt idx="178">
                  <c:v>146.69999999999999</c:v>
                </c:pt>
                <c:pt idx="179">
                  <c:v>119.36499999999999</c:v>
                </c:pt>
                <c:pt idx="180">
                  <c:v>127.22</c:v>
                </c:pt>
                <c:pt idx="181">
                  <c:v>149.94499999999999</c:v>
                </c:pt>
                <c:pt idx="182">
                  <c:v>152.20599999999999</c:v>
                </c:pt>
                <c:pt idx="183">
                  <c:v>144.38399999999999</c:v>
                </c:pt>
                <c:pt idx="184">
                  <c:v>140.60400000000001</c:v>
                </c:pt>
                <c:pt idx="185">
                  <c:v>129.446</c:v>
                </c:pt>
                <c:pt idx="186">
                  <c:v>77.2911</c:v>
                </c:pt>
                <c:pt idx="187">
                  <c:v>143.91399999999999</c:v>
                </c:pt>
                <c:pt idx="188">
                  <c:v>143.09700000000001</c:v>
                </c:pt>
                <c:pt idx="189">
                  <c:v>135.66499999999999</c:v>
                </c:pt>
                <c:pt idx="190">
                  <c:v>128.65199999999999</c:v>
                </c:pt>
                <c:pt idx="191">
                  <c:v>144.792</c:v>
                </c:pt>
                <c:pt idx="192">
                  <c:v>144.072</c:v>
                </c:pt>
                <c:pt idx="193">
                  <c:v>145.167</c:v>
                </c:pt>
                <c:pt idx="194">
                  <c:v>137.523</c:v>
                </c:pt>
                <c:pt idx="195">
                  <c:v>136.60499999999999</c:v>
                </c:pt>
                <c:pt idx="196">
                  <c:v>104.226</c:v>
                </c:pt>
                <c:pt idx="197">
                  <c:v>96.171300000000002</c:v>
                </c:pt>
                <c:pt idx="198">
                  <c:v>135.214</c:v>
                </c:pt>
                <c:pt idx="199">
                  <c:v>146.13200000000001</c:v>
                </c:pt>
                <c:pt idx="200">
                  <c:v>134.59800000000001</c:v>
                </c:pt>
                <c:pt idx="201">
                  <c:v>131.45500000000001</c:v>
                </c:pt>
                <c:pt idx="202">
                  <c:v>125.462</c:v>
                </c:pt>
                <c:pt idx="203">
                  <c:v>125.64700000000001</c:v>
                </c:pt>
                <c:pt idx="204">
                  <c:v>113.343</c:v>
                </c:pt>
                <c:pt idx="205">
                  <c:v>131.44</c:v>
                </c:pt>
                <c:pt idx="206">
                  <c:v>98.820899999999995</c:v>
                </c:pt>
                <c:pt idx="207">
                  <c:v>152.71100000000001</c:v>
                </c:pt>
                <c:pt idx="208">
                  <c:v>140.76499999999999</c:v>
                </c:pt>
                <c:pt idx="209">
                  <c:v>151.03100000000001</c:v>
                </c:pt>
                <c:pt idx="210">
                  <c:v>152.68899999999999</c:v>
                </c:pt>
                <c:pt idx="211">
                  <c:v>154.803</c:v>
                </c:pt>
                <c:pt idx="212">
                  <c:v>90.022000000000006</c:v>
                </c:pt>
                <c:pt idx="213">
                  <c:v>135.791</c:v>
                </c:pt>
                <c:pt idx="214">
                  <c:v>153.57300000000001</c:v>
                </c:pt>
                <c:pt idx="215">
                  <c:v>151.61600000000001</c:v>
                </c:pt>
                <c:pt idx="216">
                  <c:v>155.74199999999999</c:v>
                </c:pt>
                <c:pt idx="217">
                  <c:v>127.262</c:v>
                </c:pt>
                <c:pt idx="218">
                  <c:v>104.054</c:v>
                </c:pt>
                <c:pt idx="219">
                  <c:v>160.69499999999999</c:v>
                </c:pt>
                <c:pt idx="220">
                  <c:v>143.32</c:v>
                </c:pt>
                <c:pt idx="221">
                  <c:v>161.16499999999999</c:v>
                </c:pt>
                <c:pt idx="222">
                  <c:v>165.4</c:v>
                </c:pt>
                <c:pt idx="223">
                  <c:v>158.571</c:v>
                </c:pt>
                <c:pt idx="224">
                  <c:v>157.453</c:v>
                </c:pt>
                <c:pt idx="225">
                  <c:v>152.28</c:v>
                </c:pt>
                <c:pt idx="226">
                  <c:v>126.407</c:v>
                </c:pt>
                <c:pt idx="227">
                  <c:v>128.27799999999999</c:v>
                </c:pt>
                <c:pt idx="228">
                  <c:v>99.797799999999995</c:v>
                </c:pt>
                <c:pt idx="229">
                  <c:v>163.22</c:v>
                </c:pt>
                <c:pt idx="230">
                  <c:v>166.102</c:v>
                </c:pt>
                <c:pt idx="231">
                  <c:v>158.53</c:v>
                </c:pt>
                <c:pt idx="232">
                  <c:v>161.01</c:v>
                </c:pt>
                <c:pt idx="233">
                  <c:v>119.51900000000001</c:v>
                </c:pt>
                <c:pt idx="234">
                  <c:v>134.21799999999999</c:v>
                </c:pt>
                <c:pt idx="235">
                  <c:v>162.18</c:v>
                </c:pt>
                <c:pt idx="236">
                  <c:v>46.798099999999998</c:v>
                </c:pt>
                <c:pt idx="237">
                  <c:v>180.63300000000001</c:v>
                </c:pt>
                <c:pt idx="238">
                  <c:v>176.59700000000001</c:v>
                </c:pt>
                <c:pt idx="239">
                  <c:v>165.20500000000001</c:v>
                </c:pt>
                <c:pt idx="240">
                  <c:v>42.347299999999997</c:v>
                </c:pt>
                <c:pt idx="241">
                  <c:v>72.014099999999999</c:v>
                </c:pt>
                <c:pt idx="242">
                  <c:v>154.11699999999999</c:v>
                </c:pt>
                <c:pt idx="243">
                  <c:v>151.89699999999999</c:v>
                </c:pt>
                <c:pt idx="244">
                  <c:v>168.358</c:v>
                </c:pt>
                <c:pt idx="245">
                  <c:v>172.30500000000001</c:v>
                </c:pt>
                <c:pt idx="246">
                  <c:v>193.07499999999999</c:v>
                </c:pt>
                <c:pt idx="247">
                  <c:v>148.71700000000001</c:v>
                </c:pt>
                <c:pt idx="248">
                  <c:v>170.02</c:v>
                </c:pt>
                <c:pt idx="249">
                  <c:v>138.53200000000001</c:v>
                </c:pt>
                <c:pt idx="250">
                  <c:v>185.05699999999999</c:v>
                </c:pt>
                <c:pt idx="251">
                  <c:v>169.45599999999999</c:v>
                </c:pt>
                <c:pt idx="252">
                  <c:v>75.000799999999998</c:v>
                </c:pt>
                <c:pt idx="253">
                  <c:v>208.97200000000001</c:v>
                </c:pt>
                <c:pt idx="254">
                  <c:v>191.595</c:v>
                </c:pt>
                <c:pt idx="255">
                  <c:v>216.166</c:v>
                </c:pt>
                <c:pt idx="256">
                  <c:v>211.834</c:v>
                </c:pt>
                <c:pt idx="257">
                  <c:v>223.11799999999999</c:v>
                </c:pt>
                <c:pt idx="258">
                  <c:v>223.93700000000001</c:v>
                </c:pt>
                <c:pt idx="259">
                  <c:v>228.733</c:v>
                </c:pt>
                <c:pt idx="260">
                  <c:v>176.37200000000001</c:v>
                </c:pt>
                <c:pt idx="261">
                  <c:v>152.19</c:v>
                </c:pt>
                <c:pt idx="262">
                  <c:v>181.62799999999999</c:v>
                </c:pt>
                <c:pt idx="263">
                  <c:v>233.62299999999999</c:v>
                </c:pt>
                <c:pt idx="264">
                  <c:v>213.01400000000001</c:v>
                </c:pt>
                <c:pt idx="265">
                  <c:v>237.297</c:v>
                </c:pt>
                <c:pt idx="266">
                  <c:v>220.15299999999999</c:v>
                </c:pt>
                <c:pt idx="267">
                  <c:v>229.203</c:v>
                </c:pt>
                <c:pt idx="268">
                  <c:v>236.02500000000001</c:v>
                </c:pt>
                <c:pt idx="269">
                  <c:v>187.73099999999999</c:v>
                </c:pt>
                <c:pt idx="270">
                  <c:v>250.77199999999999</c:v>
                </c:pt>
                <c:pt idx="271">
                  <c:v>232.36799999999999</c:v>
                </c:pt>
                <c:pt idx="272">
                  <c:v>239.60900000000001</c:v>
                </c:pt>
                <c:pt idx="273">
                  <c:v>237.91399999999999</c:v>
                </c:pt>
                <c:pt idx="274">
                  <c:v>233.96600000000001</c:v>
                </c:pt>
                <c:pt idx="275">
                  <c:v>248.72900000000001</c:v>
                </c:pt>
                <c:pt idx="276">
                  <c:v>230.86799999999999</c:v>
                </c:pt>
                <c:pt idx="277">
                  <c:v>151.22999999999999</c:v>
                </c:pt>
                <c:pt idx="278">
                  <c:v>243.149</c:v>
                </c:pt>
                <c:pt idx="279">
                  <c:v>228.66399999999999</c:v>
                </c:pt>
                <c:pt idx="280">
                  <c:v>151.38900000000001</c:v>
                </c:pt>
                <c:pt idx="281">
                  <c:v>195.923</c:v>
                </c:pt>
                <c:pt idx="282">
                  <c:v>278.29399999999998</c:v>
                </c:pt>
                <c:pt idx="283">
                  <c:v>267.18400000000003</c:v>
                </c:pt>
                <c:pt idx="284">
                  <c:v>275.87299999999999</c:v>
                </c:pt>
                <c:pt idx="285">
                  <c:v>226.977</c:v>
                </c:pt>
                <c:pt idx="286">
                  <c:v>156.50200000000001</c:v>
                </c:pt>
                <c:pt idx="287">
                  <c:v>175.64500000000001</c:v>
                </c:pt>
                <c:pt idx="288">
                  <c:v>265.52800000000002</c:v>
                </c:pt>
                <c:pt idx="289">
                  <c:v>245.59200000000001</c:v>
                </c:pt>
                <c:pt idx="290">
                  <c:v>188.62899999999999</c:v>
                </c:pt>
                <c:pt idx="291">
                  <c:v>214.00700000000001</c:v>
                </c:pt>
                <c:pt idx="292">
                  <c:v>244.63800000000001</c:v>
                </c:pt>
                <c:pt idx="293">
                  <c:v>104.492</c:v>
                </c:pt>
                <c:pt idx="294">
                  <c:v>201.93199999999999</c:v>
                </c:pt>
                <c:pt idx="295">
                  <c:v>256.47199999999998</c:v>
                </c:pt>
                <c:pt idx="296">
                  <c:v>266.875</c:v>
                </c:pt>
                <c:pt idx="297">
                  <c:v>305.20400000000001</c:v>
                </c:pt>
                <c:pt idx="298">
                  <c:v>285.98500000000001</c:v>
                </c:pt>
                <c:pt idx="299">
                  <c:v>303.971</c:v>
                </c:pt>
                <c:pt idx="300">
                  <c:v>256.34800000000001</c:v>
                </c:pt>
                <c:pt idx="301">
                  <c:v>194.67</c:v>
                </c:pt>
                <c:pt idx="302">
                  <c:v>226.148</c:v>
                </c:pt>
                <c:pt idx="303">
                  <c:v>272.56599999999997</c:v>
                </c:pt>
                <c:pt idx="304">
                  <c:v>284.05200000000002</c:v>
                </c:pt>
                <c:pt idx="305">
                  <c:v>303.02600000000001</c:v>
                </c:pt>
                <c:pt idx="306">
                  <c:v>276.38299999999998</c:v>
                </c:pt>
                <c:pt idx="307">
                  <c:v>304.03800000000001</c:v>
                </c:pt>
                <c:pt idx="308">
                  <c:v>298.959</c:v>
                </c:pt>
                <c:pt idx="309">
                  <c:v>159.381</c:v>
                </c:pt>
                <c:pt idx="310">
                  <c:v>159.27000000000001</c:v>
                </c:pt>
                <c:pt idx="311">
                  <c:v>337.322</c:v>
                </c:pt>
                <c:pt idx="312">
                  <c:v>333.85500000000002</c:v>
                </c:pt>
                <c:pt idx="313">
                  <c:v>213.756</c:v>
                </c:pt>
                <c:pt idx="314">
                  <c:v>247.12100000000001</c:v>
                </c:pt>
                <c:pt idx="315">
                  <c:v>300.51600000000002</c:v>
                </c:pt>
                <c:pt idx="316">
                  <c:v>312.12900000000002</c:v>
                </c:pt>
                <c:pt idx="317">
                  <c:v>319.60199999999998</c:v>
                </c:pt>
                <c:pt idx="318">
                  <c:v>161.72900000000001</c:v>
                </c:pt>
                <c:pt idx="319">
                  <c:v>331.733</c:v>
                </c:pt>
                <c:pt idx="320">
                  <c:v>289.52699999999999</c:v>
                </c:pt>
                <c:pt idx="321">
                  <c:v>186.79</c:v>
                </c:pt>
                <c:pt idx="322">
                  <c:v>324.56</c:v>
                </c:pt>
                <c:pt idx="323">
                  <c:v>329.03</c:v>
                </c:pt>
                <c:pt idx="324">
                  <c:v>125.36499999999999</c:v>
                </c:pt>
                <c:pt idx="325">
                  <c:v>120.896</c:v>
                </c:pt>
                <c:pt idx="326">
                  <c:v>284.25400000000002</c:v>
                </c:pt>
                <c:pt idx="327">
                  <c:v>196.90899999999999</c:v>
                </c:pt>
                <c:pt idx="328">
                  <c:v>209.423</c:v>
                </c:pt>
                <c:pt idx="329">
                  <c:v>306.952</c:v>
                </c:pt>
                <c:pt idx="330">
                  <c:v>340.23599999999999</c:v>
                </c:pt>
                <c:pt idx="331">
                  <c:v>313.39800000000002</c:v>
                </c:pt>
                <c:pt idx="332">
                  <c:v>321.07900000000001</c:v>
                </c:pt>
                <c:pt idx="333">
                  <c:v>290.92500000000001</c:v>
                </c:pt>
                <c:pt idx="334">
                  <c:v>207.43</c:v>
                </c:pt>
                <c:pt idx="335">
                  <c:v>210.95099999999999</c:v>
                </c:pt>
                <c:pt idx="336">
                  <c:v>180.54400000000001</c:v>
                </c:pt>
                <c:pt idx="337">
                  <c:v>261.30700000000002</c:v>
                </c:pt>
                <c:pt idx="338">
                  <c:v>340.17099999999999</c:v>
                </c:pt>
                <c:pt idx="339">
                  <c:v>339.77600000000001</c:v>
                </c:pt>
                <c:pt idx="340">
                  <c:v>323.73599999999999</c:v>
                </c:pt>
                <c:pt idx="341">
                  <c:v>360.83199999999999</c:v>
                </c:pt>
                <c:pt idx="342">
                  <c:v>379.471</c:v>
                </c:pt>
                <c:pt idx="343">
                  <c:v>341.18</c:v>
                </c:pt>
                <c:pt idx="344">
                  <c:v>325.90199999999999</c:v>
                </c:pt>
                <c:pt idx="345">
                  <c:v>384.42500000000001</c:v>
                </c:pt>
                <c:pt idx="346">
                  <c:v>364.995</c:v>
                </c:pt>
                <c:pt idx="347">
                  <c:v>132.035</c:v>
                </c:pt>
                <c:pt idx="348">
                  <c:v>215.88499999999999</c:v>
                </c:pt>
                <c:pt idx="349">
                  <c:v>290.99299999999999</c:v>
                </c:pt>
                <c:pt idx="350">
                  <c:v>260.69600000000003</c:v>
                </c:pt>
                <c:pt idx="351">
                  <c:v>384.57499999999999</c:v>
                </c:pt>
                <c:pt idx="352">
                  <c:v>370.97399999999999</c:v>
                </c:pt>
                <c:pt idx="353">
                  <c:v>348.35</c:v>
                </c:pt>
                <c:pt idx="354">
                  <c:v>382.84</c:v>
                </c:pt>
                <c:pt idx="355">
                  <c:v>380.30099999999999</c:v>
                </c:pt>
                <c:pt idx="356">
                  <c:v>77.669200000000004</c:v>
                </c:pt>
                <c:pt idx="357">
                  <c:v>138.11500000000001</c:v>
                </c:pt>
                <c:pt idx="358">
                  <c:v>223.584</c:v>
                </c:pt>
                <c:pt idx="359">
                  <c:v>242.40100000000001</c:v>
                </c:pt>
                <c:pt idx="360">
                  <c:v>285.178</c:v>
                </c:pt>
                <c:pt idx="361">
                  <c:v>344.721</c:v>
                </c:pt>
                <c:pt idx="362">
                  <c:v>279.91500000000002</c:v>
                </c:pt>
                <c:pt idx="363">
                  <c:v>313.11200000000002</c:v>
                </c:pt>
                <c:pt idx="364">
                  <c:v>157.79900000000001</c:v>
                </c:pt>
                <c:pt idx="365">
                  <c:v>332.51900000000001</c:v>
                </c:pt>
                <c:pt idx="366">
                  <c:v>337.774</c:v>
                </c:pt>
                <c:pt idx="367">
                  <c:v>350.39699999999999</c:v>
                </c:pt>
                <c:pt idx="368">
                  <c:v>387.25299999999999</c:v>
                </c:pt>
                <c:pt idx="369">
                  <c:v>75.033500000000004</c:v>
                </c:pt>
                <c:pt idx="370">
                  <c:v>280.85700000000003</c:v>
                </c:pt>
                <c:pt idx="371">
                  <c:v>398.90600000000001</c:v>
                </c:pt>
                <c:pt idx="372">
                  <c:v>395.34199999999998</c:v>
                </c:pt>
                <c:pt idx="373">
                  <c:v>390.745</c:v>
                </c:pt>
                <c:pt idx="374">
                  <c:v>366.71300000000002</c:v>
                </c:pt>
                <c:pt idx="375">
                  <c:v>397.20400000000001</c:v>
                </c:pt>
                <c:pt idx="376">
                  <c:v>395.97500000000002</c:v>
                </c:pt>
                <c:pt idx="377">
                  <c:v>388.53899999999999</c:v>
                </c:pt>
                <c:pt idx="378">
                  <c:v>394.81900000000002</c:v>
                </c:pt>
                <c:pt idx="379">
                  <c:v>398.95699999999999</c:v>
                </c:pt>
                <c:pt idx="380">
                  <c:v>340.53100000000001</c:v>
                </c:pt>
                <c:pt idx="381">
                  <c:v>296.40199999999999</c:v>
                </c:pt>
                <c:pt idx="382">
                  <c:v>327.27300000000002</c:v>
                </c:pt>
                <c:pt idx="383">
                  <c:v>335.214</c:v>
                </c:pt>
                <c:pt idx="384">
                  <c:v>281.32</c:v>
                </c:pt>
                <c:pt idx="385">
                  <c:v>266.52699999999999</c:v>
                </c:pt>
                <c:pt idx="386">
                  <c:v>383.36099999999999</c:v>
                </c:pt>
                <c:pt idx="387">
                  <c:v>386.435</c:v>
                </c:pt>
                <c:pt idx="388">
                  <c:v>341.69499999999999</c:v>
                </c:pt>
                <c:pt idx="389">
                  <c:v>328.28899999999999</c:v>
                </c:pt>
                <c:pt idx="390">
                  <c:v>382.53800000000001</c:v>
                </c:pt>
                <c:pt idx="391">
                  <c:v>331.22699999999998</c:v>
                </c:pt>
                <c:pt idx="392">
                  <c:v>345.78</c:v>
                </c:pt>
                <c:pt idx="393">
                  <c:v>299.80500000000001</c:v>
                </c:pt>
                <c:pt idx="394">
                  <c:v>266.27600000000001</c:v>
                </c:pt>
                <c:pt idx="395">
                  <c:v>326.95</c:v>
                </c:pt>
                <c:pt idx="396">
                  <c:v>370.40100000000001</c:v>
                </c:pt>
                <c:pt idx="397">
                  <c:v>351.41300000000001</c:v>
                </c:pt>
                <c:pt idx="398">
                  <c:v>154.785</c:v>
                </c:pt>
                <c:pt idx="399">
                  <c:v>279.38</c:v>
                </c:pt>
                <c:pt idx="400">
                  <c:v>268.51499999999999</c:v>
                </c:pt>
                <c:pt idx="401">
                  <c:v>237.286</c:v>
                </c:pt>
                <c:pt idx="402">
                  <c:v>391.93</c:v>
                </c:pt>
                <c:pt idx="403">
                  <c:v>382.90300000000002</c:v>
                </c:pt>
                <c:pt idx="404">
                  <c:v>357.02499999999998</c:v>
                </c:pt>
                <c:pt idx="405">
                  <c:v>386.685</c:v>
                </c:pt>
                <c:pt idx="406">
                  <c:v>379.565</c:v>
                </c:pt>
                <c:pt idx="407">
                  <c:v>373.435</c:v>
                </c:pt>
                <c:pt idx="408">
                  <c:v>377.62799999999999</c:v>
                </c:pt>
                <c:pt idx="409">
                  <c:v>282.74599999999998</c:v>
                </c:pt>
                <c:pt idx="410">
                  <c:v>330.30399999999997</c:v>
                </c:pt>
                <c:pt idx="411">
                  <c:v>119.38200000000001</c:v>
                </c:pt>
                <c:pt idx="412">
                  <c:v>57.304699999999997</c:v>
                </c:pt>
                <c:pt idx="413">
                  <c:v>275.77600000000001</c:v>
                </c:pt>
                <c:pt idx="414">
                  <c:v>366.56200000000001</c:v>
                </c:pt>
                <c:pt idx="415">
                  <c:v>235.85300000000001</c:v>
                </c:pt>
                <c:pt idx="416">
                  <c:v>240.74799999999999</c:v>
                </c:pt>
                <c:pt idx="417">
                  <c:v>294.08300000000003</c:v>
                </c:pt>
                <c:pt idx="418">
                  <c:v>356.48599999999999</c:v>
                </c:pt>
                <c:pt idx="419">
                  <c:v>361.65</c:v>
                </c:pt>
                <c:pt idx="420">
                  <c:v>332.613</c:v>
                </c:pt>
                <c:pt idx="421">
                  <c:v>314.435</c:v>
                </c:pt>
                <c:pt idx="422">
                  <c:v>343.30399999999997</c:v>
                </c:pt>
                <c:pt idx="423">
                  <c:v>339.34500000000003</c:v>
                </c:pt>
                <c:pt idx="424">
                  <c:v>338.85700000000003</c:v>
                </c:pt>
                <c:pt idx="425">
                  <c:v>300.64699999999999</c:v>
                </c:pt>
                <c:pt idx="426">
                  <c:v>341.983</c:v>
                </c:pt>
                <c:pt idx="427">
                  <c:v>327.01100000000002</c:v>
                </c:pt>
                <c:pt idx="428">
                  <c:v>307.89499999999998</c:v>
                </c:pt>
                <c:pt idx="429">
                  <c:v>196.80799999999999</c:v>
                </c:pt>
                <c:pt idx="430">
                  <c:v>274.41800000000001</c:v>
                </c:pt>
                <c:pt idx="431">
                  <c:v>290.87200000000001</c:v>
                </c:pt>
                <c:pt idx="432">
                  <c:v>312.84800000000001</c:v>
                </c:pt>
                <c:pt idx="433">
                  <c:v>321.84800000000001</c:v>
                </c:pt>
                <c:pt idx="434">
                  <c:v>347.60599999999999</c:v>
                </c:pt>
                <c:pt idx="435">
                  <c:v>333.23700000000002</c:v>
                </c:pt>
                <c:pt idx="436">
                  <c:v>328.84800000000001</c:v>
                </c:pt>
                <c:pt idx="437">
                  <c:v>259.37</c:v>
                </c:pt>
                <c:pt idx="438">
                  <c:v>343.27699999999999</c:v>
                </c:pt>
                <c:pt idx="439">
                  <c:v>286.39999999999998</c:v>
                </c:pt>
                <c:pt idx="440">
                  <c:v>313.81700000000001</c:v>
                </c:pt>
                <c:pt idx="441">
                  <c:v>305.79599999999999</c:v>
                </c:pt>
                <c:pt idx="442">
                  <c:v>309.24599999999998</c:v>
                </c:pt>
                <c:pt idx="443">
                  <c:v>132.08199999999999</c:v>
                </c:pt>
                <c:pt idx="444">
                  <c:v>262.71100000000001</c:v>
                </c:pt>
                <c:pt idx="445">
                  <c:v>243.459</c:v>
                </c:pt>
                <c:pt idx="446">
                  <c:v>312.512</c:v>
                </c:pt>
                <c:pt idx="447">
                  <c:v>325.97800000000001</c:v>
                </c:pt>
                <c:pt idx="448">
                  <c:v>267.31</c:v>
                </c:pt>
                <c:pt idx="449">
                  <c:v>276.47000000000003</c:v>
                </c:pt>
                <c:pt idx="450">
                  <c:v>261.29399999999998</c:v>
                </c:pt>
                <c:pt idx="451">
                  <c:v>294.39999999999998</c:v>
                </c:pt>
                <c:pt idx="452">
                  <c:v>285.66399999999999</c:v>
                </c:pt>
                <c:pt idx="453">
                  <c:v>294.27600000000001</c:v>
                </c:pt>
                <c:pt idx="454">
                  <c:v>175.733</c:v>
                </c:pt>
                <c:pt idx="455">
                  <c:v>183.226</c:v>
                </c:pt>
                <c:pt idx="456">
                  <c:v>218.10300000000001</c:v>
                </c:pt>
                <c:pt idx="457">
                  <c:v>184.31299999999999</c:v>
                </c:pt>
                <c:pt idx="458">
                  <c:v>285.31</c:v>
                </c:pt>
                <c:pt idx="459">
                  <c:v>265.339</c:v>
                </c:pt>
                <c:pt idx="460">
                  <c:v>158.68100000000001</c:v>
                </c:pt>
                <c:pt idx="461">
                  <c:v>95.488299999999995</c:v>
                </c:pt>
                <c:pt idx="462">
                  <c:v>239.97800000000001</c:v>
                </c:pt>
                <c:pt idx="463">
                  <c:v>272.52699999999999</c:v>
                </c:pt>
                <c:pt idx="464">
                  <c:v>275.72300000000001</c:v>
                </c:pt>
                <c:pt idx="465">
                  <c:v>83.373699999999999</c:v>
                </c:pt>
                <c:pt idx="466">
                  <c:v>235.892</c:v>
                </c:pt>
                <c:pt idx="467">
                  <c:v>197.87100000000001</c:v>
                </c:pt>
                <c:pt idx="468">
                  <c:v>199.91900000000001</c:v>
                </c:pt>
                <c:pt idx="469">
                  <c:v>252.036</c:v>
                </c:pt>
                <c:pt idx="470">
                  <c:v>183.351</c:v>
                </c:pt>
                <c:pt idx="471">
                  <c:v>245.31299999999999</c:v>
                </c:pt>
                <c:pt idx="472">
                  <c:v>263.33699999999999</c:v>
                </c:pt>
                <c:pt idx="473">
                  <c:v>217.44800000000001</c:v>
                </c:pt>
                <c:pt idx="474">
                  <c:v>233.571</c:v>
                </c:pt>
                <c:pt idx="475">
                  <c:v>227.41900000000001</c:v>
                </c:pt>
                <c:pt idx="476">
                  <c:v>218.24</c:v>
                </c:pt>
                <c:pt idx="477">
                  <c:v>123.559</c:v>
                </c:pt>
                <c:pt idx="478">
                  <c:v>67.835400000000007</c:v>
                </c:pt>
                <c:pt idx="479">
                  <c:v>88.112099999999998</c:v>
                </c:pt>
                <c:pt idx="480">
                  <c:v>94.417500000000004</c:v>
                </c:pt>
                <c:pt idx="481">
                  <c:v>131.941</c:v>
                </c:pt>
                <c:pt idx="482">
                  <c:v>79.495900000000006</c:v>
                </c:pt>
                <c:pt idx="483">
                  <c:v>0</c:v>
                </c:pt>
                <c:pt idx="484">
                  <c:v>202.49799999999999</c:v>
                </c:pt>
                <c:pt idx="485">
                  <c:v>230.511</c:v>
                </c:pt>
                <c:pt idx="486">
                  <c:v>206.31800000000001</c:v>
                </c:pt>
                <c:pt idx="487">
                  <c:v>223.876</c:v>
                </c:pt>
                <c:pt idx="488">
                  <c:v>225.04900000000001</c:v>
                </c:pt>
                <c:pt idx="489">
                  <c:v>208.98500000000001</c:v>
                </c:pt>
                <c:pt idx="490">
                  <c:v>183.18</c:v>
                </c:pt>
                <c:pt idx="491">
                  <c:v>150.70599999999999</c:v>
                </c:pt>
                <c:pt idx="492">
                  <c:v>115.008</c:v>
                </c:pt>
                <c:pt idx="493">
                  <c:v>125.485</c:v>
                </c:pt>
                <c:pt idx="494">
                  <c:v>184.09299999999999</c:v>
                </c:pt>
                <c:pt idx="495">
                  <c:v>200.14599999999999</c:v>
                </c:pt>
                <c:pt idx="496">
                  <c:v>211.44900000000001</c:v>
                </c:pt>
                <c:pt idx="497">
                  <c:v>197.922</c:v>
                </c:pt>
                <c:pt idx="498">
                  <c:v>182.24100000000001</c:v>
                </c:pt>
                <c:pt idx="499">
                  <c:v>172.482</c:v>
                </c:pt>
                <c:pt idx="500">
                  <c:v>190.22499999999999</c:v>
                </c:pt>
                <c:pt idx="501">
                  <c:v>192.58500000000001</c:v>
                </c:pt>
                <c:pt idx="502">
                  <c:v>196.333</c:v>
                </c:pt>
                <c:pt idx="503">
                  <c:v>188.602</c:v>
                </c:pt>
                <c:pt idx="504">
                  <c:v>166.04900000000001</c:v>
                </c:pt>
                <c:pt idx="505">
                  <c:v>133.53800000000001</c:v>
                </c:pt>
                <c:pt idx="506">
                  <c:v>180.226</c:v>
                </c:pt>
                <c:pt idx="507">
                  <c:v>157.99700000000001</c:v>
                </c:pt>
                <c:pt idx="508">
                  <c:v>189.334</c:v>
                </c:pt>
                <c:pt idx="509">
                  <c:v>185.71100000000001</c:v>
                </c:pt>
                <c:pt idx="510">
                  <c:v>189.29599999999999</c:v>
                </c:pt>
                <c:pt idx="511">
                  <c:v>157.179</c:v>
                </c:pt>
                <c:pt idx="512">
                  <c:v>182.79499999999999</c:v>
                </c:pt>
                <c:pt idx="513">
                  <c:v>124.59699999999999</c:v>
                </c:pt>
                <c:pt idx="514">
                  <c:v>89.265500000000003</c:v>
                </c:pt>
                <c:pt idx="515">
                  <c:v>123.021</c:v>
                </c:pt>
                <c:pt idx="516">
                  <c:v>112.351</c:v>
                </c:pt>
                <c:pt idx="517">
                  <c:v>116.56399999999999</c:v>
                </c:pt>
                <c:pt idx="518">
                  <c:v>167.43799999999999</c:v>
                </c:pt>
                <c:pt idx="519">
                  <c:v>148.56399999999999</c:v>
                </c:pt>
                <c:pt idx="520">
                  <c:v>118.04600000000001</c:v>
                </c:pt>
                <c:pt idx="521">
                  <c:v>163.923</c:v>
                </c:pt>
                <c:pt idx="522">
                  <c:v>155.09899999999999</c:v>
                </c:pt>
                <c:pt idx="523">
                  <c:v>103.955</c:v>
                </c:pt>
                <c:pt idx="524">
                  <c:v>115.929</c:v>
                </c:pt>
                <c:pt idx="525">
                  <c:v>150.76300000000001</c:v>
                </c:pt>
                <c:pt idx="526">
                  <c:v>144.62100000000001</c:v>
                </c:pt>
                <c:pt idx="527">
                  <c:v>109.736</c:v>
                </c:pt>
                <c:pt idx="528">
                  <c:v>132.71899999999999</c:v>
                </c:pt>
                <c:pt idx="529">
                  <c:v>102.134</c:v>
                </c:pt>
                <c:pt idx="530">
                  <c:v>143.84299999999999</c:v>
                </c:pt>
                <c:pt idx="531">
                  <c:v>148.00700000000001</c:v>
                </c:pt>
                <c:pt idx="532">
                  <c:v>156.53800000000001</c:v>
                </c:pt>
                <c:pt idx="533">
                  <c:v>147.77600000000001</c:v>
                </c:pt>
                <c:pt idx="534">
                  <c:v>110.587</c:v>
                </c:pt>
                <c:pt idx="535">
                  <c:v>149.654</c:v>
                </c:pt>
                <c:pt idx="536">
                  <c:v>156.78100000000001</c:v>
                </c:pt>
                <c:pt idx="537">
                  <c:v>127.343</c:v>
                </c:pt>
                <c:pt idx="538">
                  <c:v>35.729599999999998</c:v>
                </c:pt>
                <c:pt idx="539">
                  <c:v>52.113999999999997</c:v>
                </c:pt>
                <c:pt idx="540">
                  <c:v>85.464399999999998</c:v>
                </c:pt>
                <c:pt idx="541">
                  <c:v>87.124799999999993</c:v>
                </c:pt>
                <c:pt idx="542">
                  <c:v>124.476</c:v>
                </c:pt>
                <c:pt idx="543">
                  <c:v>81.469700000000003</c:v>
                </c:pt>
                <c:pt idx="544">
                  <c:v>137.96899999999999</c:v>
                </c:pt>
                <c:pt idx="545">
                  <c:v>148.851</c:v>
                </c:pt>
                <c:pt idx="546">
                  <c:v>147.708</c:v>
                </c:pt>
                <c:pt idx="547">
                  <c:v>115.721</c:v>
                </c:pt>
                <c:pt idx="548">
                  <c:v>99.622500000000002</c:v>
                </c:pt>
                <c:pt idx="549">
                  <c:v>138.64400000000001</c:v>
                </c:pt>
                <c:pt idx="550">
                  <c:v>137.94800000000001</c:v>
                </c:pt>
                <c:pt idx="551">
                  <c:v>138.726</c:v>
                </c:pt>
                <c:pt idx="552">
                  <c:v>129.08799999999999</c:v>
                </c:pt>
                <c:pt idx="553">
                  <c:v>110.587</c:v>
                </c:pt>
                <c:pt idx="554">
                  <c:v>83.566500000000005</c:v>
                </c:pt>
                <c:pt idx="555" formatCode="0.00E+00">
                  <c:v>7.3467299999999999E-41</c:v>
                </c:pt>
                <c:pt idx="556">
                  <c:v>110.587</c:v>
                </c:pt>
                <c:pt idx="557">
                  <c:v>110.587</c:v>
                </c:pt>
                <c:pt idx="558" formatCode="0.00E+00">
                  <c:v>7.3467299999999999E-41</c:v>
                </c:pt>
                <c:pt idx="559">
                  <c:v>144.947</c:v>
                </c:pt>
                <c:pt idx="560">
                  <c:v>144.20400000000001</c:v>
                </c:pt>
                <c:pt idx="561">
                  <c:v>144.161</c:v>
                </c:pt>
                <c:pt idx="562">
                  <c:v>140.696</c:v>
                </c:pt>
                <c:pt idx="563">
                  <c:v>141.155</c:v>
                </c:pt>
                <c:pt idx="564">
                  <c:v>142.49700000000001</c:v>
                </c:pt>
                <c:pt idx="565">
                  <c:v>145.74199999999999</c:v>
                </c:pt>
                <c:pt idx="566">
                  <c:v>145.32499999999999</c:v>
                </c:pt>
                <c:pt idx="567">
                  <c:v>135.87</c:v>
                </c:pt>
                <c:pt idx="568">
                  <c:v>81.208799999999997</c:v>
                </c:pt>
                <c:pt idx="569">
                  <c:v>120.32899999999999</c:v>
                </c:pt>
                <c:pt idx="570">
                  <c:v>115.479</c:v>
                </c:pt>
                <c:pt idx="571">
                  <c:v>139.529</c:v>
                </c:pt>
                <c:pt idx="572">
                  <c:v>144.941</c:v>
                </c:pt>
                <c:pt idx="573">
                  <c:v>141.78</c:v>
                </c:pt>
                <c:pt idx="574">
                  <c:v>134.97399999999999</c:v>
                </c:pt>
                <c:pt idx="575">
                  <c:v>126.322</c:v>
                </c:pt>
                <c:pt idx="576">
                  <c:v>41.541800000000002</c:v>
                </c:pt>
                <c:pt idx="577">
                  <c:v>88.011899999999997</c:v>
                </c:pt>
                <c:pt idx="578">
                  <c:v>90.872900000000001</c:v>
                </c:pt>
                <c:pt idx="579">
                  <c:v>141.78299999999999</c:v>
                </c:pt>
                <c:pt idx="580">
                  <c:v>124.71899999999999</c:v>
                </c:pt>
                <c:pt idx="581">
                  <c:v>141.02699999999999</c:v>
                </c:pt>
                <c:pt idx="582">
                  <c:v>67.080699999999993</c:v>
                </c:pt>
                <c:pt idx="583">
                  <c:v>90.465500000000006</c:v>
                </c:pt>
                <c:pt idx="584">
                  <c:v>154.53200000000001</c:v>
                </c:pt>
                <c:pt idx="585">
                  <c:v>88.357100000000003</c:v>
                </c:pt>
                <c:pt idx="586">
                  <c:v>151.786</c:v>
                </c:pt>
                <c:pt idx="587">
                  <c:v>128.37299999999999</c:v>
                </c:pt>
                <c:pt idx="588">
                  <c:v>116.928</c:v>
                </c:pt>
                <c:pt idx="589">
                  <c:v>61.563899999999997</c:v>
                </c:pt>
                <c:pt idx="590">
                  <c:v>156.279</c:v>
                </c:pt>
                <c:pt idx="591">
                  <c:v>50.401400000000002</c:v>
                </c:pt>
                <c:pt idx="592">
                  <c:v>10.221</c:v>
                </c:pt>
                <c:pt idx="593">
                  <c:v>58.700899999999997</c:v>
                </c:pt>
                <c:pt idx="594">
                  <c:v>128.31</c:v>
                </c:pt>
                <c:pt idx="595">
                  <c:v>112.861</c:v>
                </c:pt>
                <c:pt idx="596">
                  <c:v>51.264200000000002</c:v>
                </c:pt>
                <c:pt idx="597">
                  <c:v>168</c:v>
                </c:pt>
                <c:pt idx="598">
                  <c:v>169.85499999999999</c:v>
                </c:pt>
                <c:pt idx="599">
                  <c:v>170.85400000000001</c:v>
                </c:pt>
                <c:pt idx="600">
                  <c:v>167.45500000000001</c:v>
                </c:pt>
                <c:pt idx="601">
                  <c:v>109.026</c:v>
                </c:pt>
                <c:pt idx="602">
                  <c:v>170.97200000000001</c:v>
                </c:pt>
                <c:pt idx="603">
                  <c:v>174.887</c:v>
                </c:pt>
                <c:pt idx="604">
                  <c:v>175.351</c:v>
                </c:pt>
                <c:pt idx="605">
                  <c:v>142.44300000000001</c:v>
                </c:pt>
                <c:pt idx="606">
                  <c:v>181.23400000000001</c:v>
                </c:pt>
                <c:pt idx="607">
                  <c:v>185.28800000000001</c:v>
                </c:pt>
                <c:pt idx="608">
                  <c:v>184.453</c:v>
                </c:pt>
                <c:pt idx="609">
                  <c:v>184.95400000000001</c:v>
                </c:pt>
                <c:pt idx="610">
                  <c:v>181.78100000000001</c:v>
                </c:pt>
                <c:pt idx="611">
                  <c:v>145.423</c:v>
                </c:pt>
                <c:pt idx="612">
                  <c:v>190.45599999999999</c:v>
                </c:pt>
                <c:pt idx="613">
                  <c:v>191.989</c:v>
                </c:pt>
                <c:pt idx="614">
                  <c:v>56.104900000000001</c:v>
                </c:pt>
                <c:pt idx="615">
                  <c:v>196.56700000000001</c:v>
                </c:pt>
                <c:pt idx="616">
                  <c:v>189.053</c:v>
                </c:pt>
                <c:pt idx="617">
                  <c:v>113.411</c:v>
                </c:pt>
                <c:pt idx="618">
                  <c:v>168.447</c:v>
                </c:pt>
                <c:pt idx="619">
                  <c:v>157.05500000000001</c:v>
                </c:pt>
                <c:pt idx="620">
                  <c:v>126.291</c:v>
                </c:pt>
                <c:pt idx="621">
                  <c:v>38.278100000000002</c:v>
                </c:pt>
                <c:pt idx="622">
                  <c:v>59.655700000000003</c:v>
                </c:pt>
                <c:pt idx="623">
                  <c:v>198.31</c:v>
                </c:pt>
                <c:pt idx="624">
                  <c:v>161.16800000000001</c:v>
                </c:pt>
                <c:pt idx="625">
                  <c:v>47.4938</c:v>
                </c:pt>
                <c:pt idx="626">
                  <c:v>102.982</c:v>
                </c:pt>
                <c:pt idx="627">
                  <c:v>160.21100000000001</c:v>
                </c:pt>
                <c:pt idx="628">
                  <c:v>38.412999999999997</c:v>
                </c:pt>
                <c:pt idx="629">
                  <c:v>72.828500000000005</c:v>
                </c:pt>
                <c:pt idx="630">
                  <c:v>197.71199999999999</c:v>
                </c:pt>
                <c:pt idx="631">
                  <c:v>106.964</c:v>
                </c:pt>
                <c:pt idx="632">
                  <c:v>32.627099999999999</c:v>
                </c:pt>
                <c:pt idx="633">
                  <c:v>22.223700000000001</c:v>
                </c:pt>
                <c:pt idx="634">
                  <c:v>117.732</c:v>
                </c:pt>
                <c:pt idx="635">
                  <c:v>133.928</c:v>
                </c:pt>
                <c:pt idx="636">
                  <c:v>204.70500000000001</c:v>
                </c:pt>
                <c:pt idx="637">
                  <c:v>224.45599999999999</c:v>
                </c:pt>
                <c:pt idx="638">
                  <c:v>231.285</c:v>
                </c:pt>
                <c:pt idx="639">
                  <c:v>229.703</c:v>
                </c:pt>
                <c:pt idx="640">
                  <c:v>110.76300000000001</c:v>
                </c:pt>
                <c:pt idx="641">
                  <c:v>226.50399999999999</c:v>
                </c:pt>
                <c:pt idx="642">
                  <c:v>231.577</c:v>
                </c:pt>
                <c:pt idx="643">
                  <c:v>225.78800000000001</c:v>
                </c:pt>
                <c:pt idx="644">
                  <c:v>154.79</c:v>
                </c:pt>
                <c:pt idx="645">
                  <c:v>157.49100000000001</c:v>
                </c:pt>
                <c:pt idx="646">
                  <c:v>211.83799999999999</c:v>
                </c:pt>
                <c:pt idx="647">
                  <c:v>194.083</c:v>
                </c:pt>
                <c:pt idx="648">
                  <c:v>151.49799999999999</c:v>
                </c:pt>
                <c:pt idx="649">
                  <c:v>234.935</c:v>
                </c:pt>
                <c:pt idx="650">
                  <c:v>166.43100000000001</c:v>
                </c:pt>
                <c:pt idx="651">
                  <c:v>115.053</c:v>
                </c:pt>
                <c:pt idx="652">
                  <c:v>247.07499999999999</c:v>
                </c:pt>
                <c:pt idx="653">
                  <c:v>149.69900000000001</c:v>
                </c:pt>
                <c:pt idx="654">
                  <c:v>216.31200000000001</c:v>
                </c:pt>
                <c:pt idx="655">
                  <c:v>278.435</c:v>
                </c:pt>
                <c:pt idx="656">
                  <c:v>257.27999999999997</c:v>
                </c:pt>
                <c:pt idx="657">
                  <c:v>278.38</c:v>
                </c:pt>
                <c:pt idx="658">
                  <c:v>269.233</c:v>
                </c:pt>
                <c:pt idx="659">
                  <c:v>148.411</c:v>
                </c:pt>
                <c:pt idx="660">
                  <c:v>120.515</c:v>
                </c:pt>
                <c:pt idx="661">
                  <c:v>291.32499999999999</c:v>
                </c:pt>
                <c:pt idx="662">
                  <c:v>256.68700000000001</c:v>
                </c:pt>
                <c:pt idx="663">
                  <c:v>50.999699999999997</c:v>
                </c:pt>
                <c:pt idx="664">
                  <c:v>129.53700000000001</c:v>
                </c:pt>
                <c:pt idx="665">
                  <c:v>277.83</c:v>
                </c:pt>
                <c:pt idx="666">
                  <c:v>278.38600000000002</c:v>
                </c:pt>
                <c:pt idx="667">
                  <c:v>288.74799999999999</c:v>
                </c:pt>
                <c:pt idx="668">
                  <c:v>304.31200000000001</c:v>
                </c:pt>
                <c:pt idx="669">
                  <c:v>300.80799999999999</c:v>
                </c:pt>
                <c:pt idx="670">
                  <c:v>311.64400000000001</c:v>
                </c:pt>
                <c:pt idx="671">
                  <c:v>246.715</c:v>
                </c:pt>
                <c:pt idx="672">
                  <c:v>274.33999999999997</c:v>
                </c:pt>
                <c:pt idx="673">
                  <c:v>301.83</c:v>
                </c:pt>
                <c:pt idx="674">
                  <c:v>319.91899999999998</c:v>
                </c:pt>
                <c:pt idx="675">
                  <c:v>286.65499999999997</c:v>
                </c:pt>
                <c:pt idx="676">
                  <c:v>260.875</c:v>
                </c:pt>
                <c:pt idx="677">
                  <c:v>279.41199999999998</c:v>
                </c:pt>
                <c:pt idx="678">
                  <c:v>146.232</c:v>
                </c:pt>
                <c:pt idx="679">
                  <c:v>326.92</c:v>
                </c:pt>
                <c:pt idx="680">
                  <c:v>324.17599999999999</c:v>
                </c:pt>
                <c:pt idx="681">
                  <c:v>318.68</c:v>
                </c:pt>
                <c:pt idx="682">
                  <c:v>229.52699999999999</c:v>
                </c:pt>
                <c:pt idx="683">
                  <c:v>214.06100000000001</c:v>
                </c:pt>
                <c:pt idx="684">
                  <c:v>300.75900000000001</c:v>
                </c:pt>
                <c:pt idx="685">
                  <c:v>294.02600000000001</c:v>
                </c:pt>
                <c:pt idx="686">
                  <c:v>269.08</c:v>
                </c:pt>
                <c:pt idx="687">
                  <c:v>229.62200000000001</c:v>
                </c:pt>
                <c:pt idx="688">
                  <c:v>264.25900000000001</c:v>
                </c:pt>
                <c:pt idx="689">
                  <c:v>173.28</c:v>
                </c:pt>
                <c:pt idx="690">
                  <c:v>326.74099999999999</c:v>
                </c:pt>
                <c:pt idx="691">
                  <c:v>345.66800000000001</c:v>
                </c:pt>
                <c:pt idx="692">
                  <c:v>343.87200000000001</c:v>
                </c:pt>
                <c:pt idx="693">
                  <c:v>330.33699999999999</c:v>
                </c:pt>
                <c:pt idx="694">
                  <c:v>240.232</c:v>
                </c:pt>
                <c:pt idx="695">
                  <c:v>152.42099999999999</c:v>
                </c:pt>
                <c:pt idx="696">
                  <c:v>172.27099999999999</c:v>
                </c:pt>
                <c:pt idx="697">
                  <c:v>332.42500000000001</c:v>
                </c:pt>
                <c:pt idx="698">
                  <c:v>354.56799999999998</c:v>
                </c:pt>
                <c:pt idx="699">
                  <c:v>334.35199999999998</c:v>
                </c:pt>
                <c:pt idx="700">
                  <c:v>129.65199999999999</c:v>
                </c:pt>
                <c:pt idx="701">
                  <c:v>192.97200000000001</c:v>
                </c:pt>
                <c:pt idx="702">
                  <c:v>350.245</c:v>
                </c:pt>
                <c:pt idx="703">
                  <c:v>340.72300000000001</c:v>
                </c:pt>
                <c:pt idx="704">
                  <c:v>218.38200000000001</c:v>
                </c:pt>
                <c:pt idx="705">
                  <c:v>184.61699999999999</c:v>
                </c:pt>
                <c:pt idx="706">
                  <c:v>338.649</c:v>
                </c:pt>
                <c:pt idx="707">
                  <c:v>251.03200000000001</c:v>
                </c:pt>
                <c:pt idx="708">
                  <c:v>328.16500000000002</c:v>
                </c:pt>
                <c:pt idx="709">
                  <c:v>316.99299999999999</c:v>
                </c:pt>
                <c:pt idx="710">
                  <c:v>382.947</c:v>
                </c:pt>
                <c:pt idx="711">
                  <c:v>380.83600000000001</c:v>
                </c:pt>
                <c:pt idx="712">
                  <c:v>320.28800000000001</c:v>
                </c:pt>
                <c:pt idx="713">
                  <c:v>378.83600000000001</c:v>
                </c:pt>
                <c:pt idx="714">
                  <c:v>376.28</c:v>
                </c:pt>
                <c:pt idx="715">
                  <c:v>137.816</c:v>
                </c:pt>
                <c:pt idx="716">
                  <c:v>381.91899999999998</c:v>
                </c:pt>
                <c:pt idx="717">
                  <c:v>376.709</c:v>
                </c:pt>
                <c:pt idx="718">
                  <c:v>377.99200000000002</c:v>
                </c:pt>
                <c:pt idx="719">
                  <c:v>368.46800000000002</c:v>
                </c:pt>
                <c:pt idx="720">
                  <c:v>301.41500000000002</c:v>
                </c:pt>
                <c:pt idx="721">
                  <c:v>386.17</c:v>
                </c:pt>
                <c:pt idx="722">
                  <c:v>385.86</c:v>
                </c:pt>
                <c:pt idx="723">
                  <c:v>373.79399999999998</c:v>
                </c:pt>
                <c:pt idx="724">
                  <c:v>385.96100000000001</c:v>
                </c:pt>
                <c:pt idx="725">
                  <c:v>340.67500000000001</c:v>
                </c:pt>
                <c:pt idx="726">
                  <c:v>266.14400000000001</c:v>
                </c:pt>
                <c:pt idx="727">
                  <c:v>357.29300000000001</c:v>
                </c:pt>
                <c:pt idx="728">
                  <c:v>350.03800000000001</c:v>
                </c:pt>
                <c:pt idx="729">
                  <c:v>292.90300000000002</c:v>
                </c:pt>
                <c:pt idx="730">
                  <c:v>353.07400000000001</c:v>
                </c:pt>
                <c:pt idx="731">
                  <c:v>375.45499999999998</c:v>
                </c:pt>
                <c:pt idx="732">
                  <c:v>262.50700000000001</c:v>
                </c:pt>
                <c:pt idx="733">
                  <c:v>331.899</c:v>
                </c:pt>
                <c:pt idx="734">
                  <c:v>380.89800000000002</c:v>
                </c:pt>
                <c:pt idx="735">
                  <c:v>366.60199999999998</c:v>
                </c:pt>
                <c:pt idx="736">
                  <c:v>380.60199999999998</c:v>
                </c:pt>
                <c:pt idx="737">
                  <c:v>271.33800000000002</c:v>
                </c:pt>
                <c:pt idx="738">
                  <c:v>390.62299999999999</c:v>
                </c:pt>
                <c:pt idx="739">
                  <c:v>359.33100000000002</c:v>
                </c:pt>
                <c:pt idx="740">
                  <c:v>383.42099999999999</c:v>
                </c:pt>
                <c:pt idx="741">
                  <c:v>391.916</c:v>
                </c:pt>
                <c:pt idx="742">
                  <c:v>394.14800000000002</c:v>
                </c:pt>
                <c:pt idx="743">
                  <c:v>337.25799999999998</c:v>
                </c:pt>
                <c:pt idx="744">
                  <c:v>384.14400000000001</c:v>
                </c:pt>
                <c:pt idx="745">
                  <c:v>368.37900000000002</c:v>
                </c:pt>
                <c:pt idx="746">
                  <c:v>395.39400000000001</c:v>
                </c:pt>
                <c:pt idx="747">
                  <c:v>397.47699999999998</c:v>
                </c:pt>
                <c:pt idx="748">
                  <c:v>383.31799999999998</c:v>
                </c:pt>
                <c:pt idx="749">
                  <c:v>351.71100000000001</c:v>
                </c:pt>
                <c:pt idx="750">
                  <c:v>391.89299999999997</c:v>
                </c:pt>
                <c:pt idx="751">
                  <c:v>390.92200000000003</c:v>
                </c:pt>
                <c:pt idx="752">
                  <c:v>273.54899999999998</c:v>
                </c:pt>
                <c:pt idx="753">
                  <c:v>336.41699999999997</c:v>
                </c:pt>
                <c:pt idx="754">
                  <c:v>236.42699999999999</c:v>
                </c:pt>
                <c:pt idx="755">
                  <c:v>328.721</c:v>
                </c:pt>
                <c:pt idx="756">
                  <c:v>380.50099999999998</c:v>
                </c:pt>
                <c:pt idx="757">
                  <c:v>366.57400000000001</c:v>
                </c:pt>
                <c:pt idx="758">
                  <c:v>392.07600000000002</c:v>
                </c:pt>
                <c:pt idx="759">
                  <c:v>375.39499999999998</c:v>
                </c:pt>
                <c:pt idx="760">
                  <c:v>345.86599999999999</c:v>
                </c:pt>
                <c:pt idx="761">
                  <c:v>339.04899999999998</c:v>
                </c:pt>
                <c:pt idx="762">
                  <c:v>89.6143</c:v>
                </c:pt>
                <c:pt idx="763">
                  <c:v>377.58300000000003</c:v>
                </c:pt>
                <c:pt idx="764">
                  <c:v>392.45</c:v>
                </c:pt>
                <c:pt idx="765">
                  <c:v>391.20299999999997</c:v>
                </c:pt>
                <c:pt idx="766">
                  <c:v>360.71199999999999</c:v>
                </c:pt>
                <c:pt idx="767">
                  <c:v>363.67399999999998</c:v>
                </c:pt>
                <c:pt idx="768">
                  <c:v>136.19999999999999</c:v>
                </c:pt>
                <c:pt idx="769">
                  <c:v>294.68599999999998</c:v>
                </c:pt>
                <c:pt idx="770">
                  <c:v>191.01</c:v>
                </c:pt>
                <c:pt idx="771">
                  <c:v>341.678</c:v>
                </c:pt>
                <c:pt idx="772">
                  <c:v>363.01499999999999</c:v>
                </c:pt>
                <c:pt idx="773">
                  <c:v>333.64</c:v>
                </c:pt>
                <c:pt idx="774">
                  <c:v>368.74799999999999</c:v>
                </c:pt>
                <c:pt idx="775">
                  <c:v>344.86900000000003</c:v>
                </c:pt>
                <c:pt idx="776">
                  <c:v>240.46100000000001</c:v>
                </c:pt>
                <c:pt idx="777">
                  <c:v>146.60599999999999</c:v>
                </c:pt>
                <c:pt idx="778">
                  <c:v>187.04900000000001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4-C04B-AF74-761E9134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date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0"/>
        <c:lblOffset val="100"/>
        <c:baseTimeUnit val="days"/>
      </c:dateAx>
      <c:valAx>
        <c:axId val="198498260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Daily!$D$2:$D$4</c:f>
              <c:strCache>
                <c:ptCount val="3"/>
                <c:pt idx="0">
                  <c:v>DNI_CHP1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Daily!$D$5:$D$783</c:f>
              <c:numCache>
                <c:formatCode>General</c:formatCode>
                <c:ptCount val="779"/>
                <c:pt idx="0">
                  <c:v>1.76455E-4</c:v>
                </c:pt>
                <c:pt idx="1">
                  <c:v>0</c:v>
                </c:pt>
                <c:pt idx="2">
                  <c:v>0.32884999999999998</c:v>
                </c:pt>
                <c:pt idx="3">
                  <c:v>475.96699999999998</c:v>
                </c:pt>
                <c:pt idx="4">
                  <c:v>498.37299999999999</c:v>
                </c:pt>
                <c:pt idx="5">
                  <c:v>246.375</c:v>
                </c:pt>
                <c:pt idx="6">
                  <c:v>381.53300000000002</c:v>
                </c:pt>
                <c:pt idx="7">
                  <c:v>61.411099999999998</c:v>
                </c:pt>
                <c:pt idx="8">
                  <c:v>239.82</c:v>
                </c:pt>
                <c:pt idx="9">
                  <c:v>364.12</c:v>
                </c:pt>
                <c:pt idx="10">
                  <c:v>484.3</c:v>
                </c:pt>
                <c:pt idx="11">
                  <c:v>515.69899999999996</c:v>
                </c:pt>
                <c:pt idx="12">
                  <c:v>369.00799999999998</c:v>
                </c:pt>
                <c:pt idx="13">
                  <c:v>76.360799999999998</c:v>
                </c:pt>
                <c:pt idx="14">
                  <c:v>247.80699999999999</c:v>
                </c:pt>
                <c:pt idx="15">
                  <c:v>45.104700000000001</c:v>
                </c:pt>
                <c:pt idx="16">
                  <c:v>181.774</c:v>
                </c:pt>
                <c:pt idx="17">
                  <c:v>302.86399999999998</c:v>
                </c:pt>
                <c:pt idx="18">
                  <c:v>217.834</c:v>
                </c:pt>
                <c:pt idx="19">
                  <c:v>402.58600000000001</c:v>
                </c:pt>
                <c:pt idx="20">
                  <c:v>373.25</c:v>
                </c:pt>
                <c:pt idx="21">
                  <c:v>368.11900000000003</c:v>
                </c:pt>
                <c:pt idx="22">
                  <c:v>433.70800000000003</c:v>
                </c:pt>
                <c:pt idx="23">
                  <c:v>544.74199999999996</c:v>
                </c:pt>
                <c:pt idx="24">
                  <c:v>528.56899999999996</c:v>
                </c:pt>
                <c:pt idx="25">
                  <c:v>288.66399999999999</c:v>
                </c:pt>
                <c:pt idx="26">
                  <c:v>373.56200000000001</c:v>
                </c:pt>
                <c:pt idx="27">
                  <c:v>295.40499999999997</c:v>
                </c:pt>
                <c:pt idx="28">
                  <c:v>50.2256</c:v>
                </c:pt>
                <c:pt idx="29">
                  <c:v>272.548</c:v>
                </c:pt>
                <c:pt idx="30">
                  <c:v>425.35199999999998</c:v>
                </c:pt>
                <c:pt idx="31">
                  <c:v>229.53399999999999</c:v>
                </c:pt>
                <c:pt idx="32">
                  <c:v>356.18900000000002</c:v>
                </c:pt>
                <c:pt idx="33">
                  <c:v>367.94200000000001</c:v>
                </c:pt>
                <c:pt idx="34">
                  <c:v>201.94</c:v>
                </c:pt>
                <c:pt idx="35">
                  <c:v>472.94900000000001</c:v>
                </c:pt>
                <c:pt idx="36">
                  <c:v>481.125</c:v>
                </c:pt>
                <c:pt idx="37">
                  <c:v>448.74</c:v>
                </c:pt>
                <c:pt idx="38">
                  <c:v>486.34699999999998</c:v>
                </c:pt>
                <c:pt idx="39">
                  <c:v>450.61799999999999</c:v>
                </c:pt>
                <c:pt idx="40">
                  <c:v>342.98200000000003</c:v>
                </c:pt>
                <c:pt idx="41">
                  <c:v>38.099499999999999</c:v>
                </c:pt>
                <c:pt idx="42">
                  <c:v>0.27042699999999997</c:v>
                </c:pt>
                <c:pt idx="43">
                  <c:v>77.812299999999993</c:v>
                </c:pt>
                <c:pt idx="44">
                  <c:v>85.101600000000005</c:v>
                </c:pt>
                <c:pt idx="45">
                  <c:v>140.672</c:v>
                </c:pt>
                <c:pt idx="46">
                  <c:v>366.61599999999999</c:v>
                </c:pt>
                <c:pt idx="47">
                  <c:v>516.45799999999997</c:v>
                </c:pt>
                <c:pt idx="48">
                  <c:v>499.27</c:v>
                </c:pt>
                <c:pt idx="49">
                  <c:v>466.23</c:v>
                </c:pt>
                <c:pt idx="50">
                  <c:v>529.64200000000005</c:v>
                </c:pt>
                <c:pt idx="51">
                  <c:v>302.517</c:v>
                </c:pt>
                <c:pt idx="52">
                  <c:v>476.65899999999999</c:v>
                </c:pt>
                <c:pt idx="53">
                  <c:v>255.608</c:v>
                </c:pt>
                <c:pt idx="54">
                  <c:v>252.797</c:v>
                </c:pt>
                <c:pt idx="55">
                  <c:v>351.875</c:v>
                </c:pt>
                <c:pt idx="56">
                  <c:v>478.49799999999999</c:v>
                </c:pt>
                <c:pt idx="57">
                  <c:v>493.113</c:v>
                </c:pt>
                <c:pt idx="58">
                  <c:v>373.21600000000001</c:v>
                </c:pt>
                <c:pt idx="59">
                  <c:v>123.03700000000001</c:v>
                </c:pt>
                <c:pt idx="60">
                  <c:v>382.97500000000002</c:v>
                </c:pt>
                <c:pt idx="61">
                  <c:v>310.42200000000003</c:v>
                </c:pt>
                <c:pt idx="62">
                  <c:v>485.58600000000001</c:v>
                </c:pt>
                <c:pt idx="63">
                  <c:v>433.24900000000002</c:v>
                </c:pt>
                <c:pt idx="64">
                  <c:v>249.58</c:v>
                </c:pt>
                <c:pt idx="65">
                  <c:v>0</c:v>
                </c:pt>
                <c:pt idx="66">
                  <c:v>1.4479</c:v>
                </c:pt>
                <c:pt idx="67">
                  <c:v>312.26799999999997</c:v>
                </c:pt>
                <c:pt idx="68">
                  <c:v>357.08699999999999</c:v>
                </c:pt>
                <c:pt idx="69">
                  <c:v>118.626</c:v>
                </c:pt>
                <c:pt idx="70">
                  <c:v>469.2</c:v>
                </c:pt>
                <c:pt idx="71">
                  <c:v>171.209</c:v>
                </c:pt>
                <c:pt idx="72">
                  <c:v>73.872100000000003</c:v>
                </c:pt>
                <c:pt idx="73">
                  <c:v>186.00800000000001</c:v>
                </c:pt>
                <c:pt idx="74">
                  <c:v>332.33100000000002</c:v>
                </c:pt>
                <c:pt idx="75">
                  <c:v>231.316</c:v>
                </c:pt>
                <c:pt idx="76">
                  <c:v>465.51100000000002</c:v>
                </c:pt>
                <c:pt idx="77">
                  <c:v>478.89800000000002</c:v>
                </c:pt>
                <c:pt idx="78">
                  <c:v>417.72</c:v>
                </c:pt>
                <c:pt idx="79">
                  <c:v>312.00799999999998</c:v>
                </c:pt>
                <c:pt idx="80">
                  <c:v>73.974900000000005</c:v>
                </c:pt>
                <c:pt idx="81">
                  <c:v>77.928799999999995</c:v>
                </c:pt>
                <c:pt idx="82">
                  <c:v>246.03399999999999</c:v>
                </c:pt>
                <c:pt idx="83">
                  <c:v>287.63499999999999</c:v>
                </c:pt>
                <c:pt idx="84">
                  <c:v>330.93200000000002</c:v>
                </c:pt>
                <c:pt idx="85">
                  <c:v>324.34699999999998</c:v>
                </c:pt>
                <c:pt idx="86">
                  <c:v>108.82</c:v>
                </c:pt>
                <c:pt idx="87">
                  <c:v>13.2555</c:v>
                </c:pt>
                <c:pt idx="88">
                  <c:v>0.25623600000000002</c:v>
                </c:pt>
                <c:pt idx="89">
                  <c:v>343.35899999999998</c:v>
                </c:pt>
                <c:pt idx="90">
                  <c:v>388.096</c:v>
                </c:pt>
                <c:pt idx="91">
                  <c:v>135.22499999999999</c:v>
                </c:pt>
                <c:pt idx="92">
                  <c:v>270.48099999999999</c:v>
                </c:pt>
                <c:pt idx="93">
                  <c:v>428.71899999999999</c:v>
                </c:pt>
                <c:pt idx="94">
                  <c:v>358.78800000000001</c:v>
                </c:pt>
                <c:pt idx="95">
                  <c:v>268.00099999999998</c:v>
                </c:pt>
                <c:pt idx="96">
                  <c:v>369.76400000000001</c:v>
                </c:pt>
                <c:pt idx="97">
                  <c:v>423.649</c:v>
                </c:pt>
                <c:pt idx="98">
                  <c:v>168.85300000000001</c:v>
                </c:pt>
                <c:pt idx="99">
                  <c:v>147.60900000000001</c:v>
                </c:pt>
                <c:pt idx="100">
                  <c:v>252.66</c:v>
                </c:pt>
                <c:pt idx="101">
                  <c:v>340.565</c:v>
                </c:pt>
                <c:pt idx="102">
                  <c:v>345.21100000000001</c:v>
                </c:pt>
                <c:pt idx="103">
                  <c:v>395.35</c:v>
                </c:pt>
                <c:pt idx="104">
                  <c:v>1.00115</c:v>
                </c:pt>
                <c:pt idx="105">
                  <c:v>298.49599999999998</c:v>
                </c:pt>
                <c:pt idx="106">
                  <c:v>318.226</c:v>
                </c:pt>
                <c:pt idx="107">
                  <c:v>145.672</c:v>
                </c:pt>
                <c:pt idx="108">
                  <c:v>0</c:v>
                </c:pt>
                <c:pt idx="109">
                  <c:v>438.66</c:v>
                </c:pt>
                <c:pt idx="110">
                  <c:v>434.601</c:v>
                </c:pt>
                <c:pt idx="111">
                  <c:v>341</c:v>
                </c:pt>
                <c:pt idx="112">
                  <c:v>409.322</c:v>
                </c:pt>
                <c:pt idx="113">
                  <c:v>427.85300000000001</c:v>
                </c:pt>
                <c:pt idx="114">
                  <c:v>338.76299999999998</c:v>
                </c:pt>
                <c:pt idx="115">
                  <c:v>390.88400000000001</c:v>
                </c:pt>
                <c:pt idx="116">
                  <c:v>432.34800000000001</c:v>
                </c:pt>
                <c:pt idx="117">
                  <c:v>371.99400000000003</c:v>
                </c:pt>
                <c:pt idx="118">
                  <c:v>262.99299999999999</c:v>
                </c:pt>
                <c:pt idx="119">
                  <c:v>301.041</c:v>
                </c:pt>
                <c:pt idx="120">
                  <c:v>217.52699999999999</c:v>
                </c:pt>
                <c:pt idx="121">
                  <c:v>410.28300000000002</c:v>
                </c:pt>
                <c:pt idx="122">
                  <c:v>395.53500000000003</c:v>
                </c:pt>
                <c:pt idx="123">
                  <c:v>350.62799999999999</c:v>
                </c:pt>
                <c:pt idx="124">
                  <c:v>409.73599999999999</c:v>
                </c:pt>
                <c:pt idx="125">
                  <c:v>402.74599999999998</c:v>
                </c:pt>
                <c:pt idx="126">
                  <c:v>410.96300000000002</c:v>
                </c:pt>
                <c:pt idx="127">
                  <c:v>292.36599999999999</c:v>
                </c:pt>
                <c:pt idx="128">
                  <c:v>114.126</c:v>
                </c:pt>
                <c:pt idx="129">
                  <c:v>38.044899999999998</c:v>
                </c:pt>
                <c:pt idx="130">
                  <c:v>367.81</c:v>
                </c:pt>
                <c:pt idx="131">
                  <c:v>338.05900000000003</c:v>
                </c:pt>
                <c:pt idx="132">
                  <c:v>276.75900000000001</c:v>
                </c:pt>
                <c:pt idx="133">
                  <c:v>190.023</c:v>
                </c:pt>
                <c:pt idx="134">
                  <c:v>333.84699999999998</c:v>
                </c:pt>
                <c:pt idx="135">
                  <c:v>373.036</c:v>
                </c:pt>
                <c:pt idx="136">
                  <c:v>390.37900000000002</c:v>
                </c:pt>
                <c:pt idx="137">
                  <c:v>387.38900000000001</c:v>
                </c:pt>
                <c:pt idx="138">
                  <c:v>377.12</c:v>
                </c:pt>
                <c:pt idx="139">
                  <c:v>199.69399999999999</c:v>
                </c:pt>
                <c:pt idx="140">
                  <c:v>146.304</c:v>
                </c:pt>
                <c:pt idx="141">
                  <c:v>1.59222</c:v>
                </c:pt>
                <c:pt idx="142">
                  <c:v>322.09199999999998</c:v>
                </c:pt>
                <c:pt idx="143">
                  <c:v>269.584</c:v>
                </c:pt>
                <c:pt idx="144">
                  <c:v>307.548</c:v>
                </c:pt>
                <c:pt idx="145">
                  <c:v>334.31700000000001</c:v>
                </c:pt>
                <c:pt idx="146">
                  <c:v>125.273</c:v>
                </c:pt>
                <c:pt idx="148">
                  <c:v>66.906099999999995</c:v>
                </c:pt>
                <c:pt idx="149">
                  <c:v>7.8841099999999997</c:v>
                </c:pt>
                <c:pt idx="150">
                  <c:v>251.42699999999999</c:v>
                </c:pt>
                <c:pt idx="151">
                  <c:v>117.789</c:v>
                </c:pt>
                <c:pt idx="152">
                  <c:v>284.98200000000003</c:v>
                </c:pt>
                <c:pt idx="153">
                  <c:v>127.401</c:v>
                </c:pt>
                <c:pt idx="154">
                  <c:v>307.87</c:v>
                </c:pt>
                <c:pt idx="155">
                  <c:v>202.41499999999999</c:v>
                </c:pt>
                <c:pt idx="156">
                  <c:v>282.33</c:v>
                </c:pt>
                <c:pt idx="157">
                  <c:v>245.06899999999999</c:v>
                </c:pt>
                <c:pt idx="158">
                  <c:v>46.596699999999998</c:v>
                </c:pt>
                <c:pt idx="159">
                  <c:v>204.38800000000001</c:v>
                </c:pt>
                <c:pt idx="160">
                  <c:v>14.6374</c:v>
                </c:pt>
                <c:pt idx="161">
                  <c:v>42.576000000000001</c:v>
                </c:pt>
                <c:pt idx="162">
                  <c:v>247.637</c:v>
                </c:pt>
                <c:pt idx="163">
                  <c:v>95.731800000000007</c:v>
                </c:pt>
                <c:pt idx="164">
                  <c:v>65.397499999999994</c:v>
                </c:pt>
                <c:pt idx="165">
                  <c:v>179.34899999999999</c:v>
                </c:pt>
                <c:pt idx="166">
                  <c:v>264.42</c:v>
                </c:pt>
                <c:pt idx="167">
                  <c:v>173.041</c:v>
                </c:pt>
                <c:pt idx="168">
                  <c:v>152.80099999999999</c:v>
                </c:pt>
                <c:pt idx="169">
                  <c:v>146.387</c:v>
                </c:pt>
                <c:pt idx="170">
                  <c:v>233.29900000000001</c:v>
                </c:pt>
                <c:pt idx="171">
                  <c:v>291.678</c:v>
                </c:pt>
                <c:pt idx="172">
                  <c:v>221.97399999999999</c:v>
                </c:pt>
                <c:pt idx="173">
                  <c:v>335.81599999999997</c:v>
                </c:pt>
                <c:pt idx="174">
                  <c:v>338.87799999999999</c:v>
                </c:pt>
                <c:pt idx="175">
                  <c:v>325.255</c:v>
                </c:pt>
                <c:pt idx="176">
                  <c:v>188.107</c:v>
                </c:pt>
                <c:pt idx="177">
                  <c:v>315.99099999999999</c:v>
                </c:pt>
                <c:pt idx="178">
                  <c:v>292.572</c:v>
                </c:pt>
                <c:pt idx="179">
                  <c:v>185.72200000000001</c:v>
                </c:pt>
                <c:pt idx="180">
                  <c:v>189.75800000000001</c:v>
                </c:pt>
                <c:pt idx="181">
                  <c:v>330.02100000000002</c:v>
                </c:pt>
                <c:pt idx="182">
                  <c:v>337.86099999999999</c:v>
                </c:pt>
                <c:pt idx="183">
                  <c:v>302.03899999999999</c:v>
                </c:pt>
                <c:pt idx="184">
                  <c:v>282.99099999999999</c:v>
                </c:pt>
                <c:pt idx="185">
                  <c:v>236.26300000000001</c:v>
                </c:pt>
                <c:pt idx="186">
                  <c:v>83.238</c:v>
                </c:pt>
                <c:pt idx="187">
                  <c:v>312.00700000000001</c:v>
                </c:pt>
                <c:pt idx="188">
                  <c:v>311.017</c:v>
                </c:pt>
                <c:pt idx="189">
                  <c:v>257.76600000000002</c:v>
                </c:pt>
                <c:pt idx="190">
                  <c:v>230.47300000000001</c:v>
                </c:pt>
                <c:pt idx="191">
                  <c:v>313.459</c:v>
                </c:pt>
                <c:pt idx="192">
                  <c:v>318.71499999999997</c:v>
                </c:pt>
                <c:pt idx="193">
                  <c:v>298.31099999999998</c:v>
                </c:pt>
                <c:pt idx="194">
                  <c:v>261.45299999999997</c:v>
                </c:pt>
                <c:pt idx="195">
                  <c:v>259.58</c:v>
                </c:pt>
                <c:pt idx="196">
                  <c:v>91.8309</c:v>
                </c:pt>
                <c:pt idx="197">
                  <c:v>108.14700000000001</c:v>
                </c:pt>
                <c:pt idx="198">
                  <c:v>275.56</c:v>
                </c:pt>
                <c:pt idx="199">
                  <c:v>319.80200000000002</c:v>
                </c:pt>
                <c:pt idx="200">
                  <c:v>258.29599999999999</c:v>
                </c:pt>
                <c:pt idx="201">
                  <c:v>240.85900000000001</c:v>
                </c:pt>
                <c:pt idx="202">
                  <c:v>180.821</c:v>
                </c:pt>
                <c:pt idx="203">
                  <c:v>176.03800000000001</c:v>
                </c:pt>
                <c:pt idx="204">
                  <c:v>166.86</c:v>
                </c:pt>
                <c:pt idx="205">
                  <c:v>191.44399999999999</c:v>
                </c:pt>
                <c:pt idx="206">
                  <c:v>117.20699999999999</c:v>
                </c:pt>
                <c:pt idx="207">
                  <c:v>318.505</c:v>
                </c:pt>
                <c:pt idx="208">
                  <c:v>287.392</c:v>
                </c:pt>
                <c:pt idx="209">
                  <c:v>326.06700000000001</c:v>
                </c:pt>
                <c:pt idx="210">
                  <c:v>311.83800000000002</c:v>
                </c:pt>
                <c:pt idx="211">
                  <c:v>332.65100000000001</c:v>
                </c:pt>
                <c:pt idx="212">
                  <c:v>84.276700000000005</c:v>
                </c:pt>
                <c:pt idx="213">
                  <c:v>182.29900000000001</c:v>
                </c:pt>
                <c:pt idx="214">
                  <c:v>12.600099999999999</c:v>
                </c:pt>
                <c:pt idx="215">
                  <c:v>12.4634</c:v>
                </c:pt>
                <c:pt idx="216">
                  <c:v>12.273300000000001</c:v>
                </c:pt>
                <c:pt idx="217">
                  <c:v>14.785500000000001</c:v>
                </c:pt>
                <c:pt idx="218">
                  <c:v>80.097800000000007</c:v>
                </c:pt>
                <c:pt idx="219">
                  <c:v>334.25099999999998</c:v>
                </c:pt>
                <c:pt idx="220">
                  <c:v>216.68700000000001</c:v>
                </c:pt>
                <c:pt idx="221">
                  <c:v>336.62700000000001</c:v>
                </c:pt>
                <c:pt idx="222">
                  <c:v>345.11500000000001</c:v>
                </c:pt>
                <c:pt idx="223">
                  <c:v>296.58199999999999</c:v>
                </c:pt>
                <c:pt idx="224">
                  <c:v>296.42500000000001</c:v>
                </c:pt>
                <c:pt idx="225">
                  <c:v>234.28299999999999</c:v>
                </c:pt>
                <c:pt idx="226">
                  <c:v>155.55000000000001</c:v>
                </c:pt>
                <c:pt idx="227">
                  <c:v>147.66999999999999</c:v>
                </c:pt>
                <c:pt idx="228">
                  <c:v>56.887700000000002</c:v>
                </c:pt>
                <c:pt idx="229">
                  <c:v>286.13900000000001</c:v>
                </c:pt>
                <c:pt idx="230">
                  <c:v>308.96499999999997</c:v>
                </c:pt>
                <c:pt idx="231">
                  <c:v>256.23899999999998</c:v>
                </c:pt>
                <c:pt idx="232">
                  <c:v>274.50200000000001</c:v>
                </c:pt>
                <c:pt idx="233">
                  <c:v>114.675</c:v>
                </c:pt>
                <c:pt idx="234">
                  <c:v>170.00700000000001</c:v>
                </c:pt>
                <c:pt idx="235">
                  <c:v>251.05500000000001</c:v>
                </c:pt>
                <c:pt idx="236">
                  <c:v>12.361700000000001</c:v>
                </c:pt>
                <c:pt idx="237">
                  <c:v>292.82900000000001</c:v>
                </c:pt>
                <c:pt idx="238">
                  <c:v>307.91399999999999</c:v>
                </c:pt>
                <c:pt idx="239">
                  <c:v>253.89500000000001</c:v>
                </c:pt>
                <c:pt idx="240">
                  <c:v>1.1116699999999999</c:v>
                </c:pt>
                <c:pt idx="241">
                  <c:v>36.313800000000001</c:v>
                </c:pt>
                <c:pt idx="242">
                  <c:v>167.85499999999999</c:v>
                </c:pt>
                <c:pt idx="243">
                  <c:v>192.86099999999999</c:v>
                </c:pt>
                <c:pt idx="244">
                  <c:v>241.863</c:v>
                </c:pt>
                <c:pt idx="245">
                  <c:v>233.285</c:v>
                </c:pt>
                <c:pt idx="246">
                  <c:v>345.846</c:v>
                </c:pt>
                <c:pt idx="247">
                  <c:v>190.09299999999999</c:v>
                </c:pt>
                <c:pt idx="248">
                  <c:v>236.26400000000001</c:v>
                </c:pt>
                <c:pt idx="249">
                  <c:v>132.94</c:v>
                </c:pt>
                <c:pt idx="250">
                  <c:v>265.452</c:v>
                </c:pt>
                <c:pt idx="251">
                  <c:v>198.501</c:v>
                </c:pt>
                <c:pt idx="252">
                  <c:v>108.03400000000001</c:v>
                </c:pt>
                <c:pt idx="253">
                  <c:v>355.495</c:v>
                </c:pt>
                <c:pt idx="254">
                  <c:v>269.27</c:v>
                </c:pt>
                <c:pt idx="255">
                  <c:v>371.09300000000002</c:v>
                </c:pt>
                <c:pt idx="256">
                  <c:v>348.33199999999999</c:v>
                </c:pt>
                <c:pt idx="257">
                  <c:v>385.98</c:v>
                </c:pt>
                <c:pt idx="258">
                  <c:v>388.57499999999999</c:v>
                </c:pt>
                <c:pt idx="259">
                  <c:v>394.58</c:v>
                </c:pt>
                <c:pt idx="260">
                  <c:v>226.15299999999999</c:v>
                </c:pt>
                <c:pt idx="261">
                  <c:v>85.091099999999997</c:v>
                </c:pt>
                <c:pt idx="262">
                  <c:v>226.917</c:v>
                </c:pt>
                <c:pt idx="263">
                  <c:v>379.084</c:v>
                </c:pt>
                <c:pt idx="264">
                  <c:v>298.45400000000001</c:v>
                </c:pt>
                <c:pt idx="265">
                  <c:v>385.935</c:v>
                </c:pt>
                <c:pt idx="266">
                  <c:v>279.92200000000003</c:v>
                </c:pt>
                <c:pt idx="267">
                  <c:v>336.03800000000001</c:v>
                </c:pt>
                <c:pt idx="268">
                  <c:v>352.12900000000002</c:v>
                </c:pt>
                <c:pt idx="269">
                  <c:v>156.33000000000001</c:v>
                </c:pt>
                <c:pt idx="270">
                  <c:v>399.738</c:v>
                </c:pt>
                <c:pt idx="271">
                  <c:v>333.13099999999997</c:v>
                </c:pt>
                <c:pt idx="272">
                  <c:v>334.67</c:v>
                </c:pt>
                <c:pt idx="273">
                  <c:v>302.73700000000002</c:v>
                </c:pt>
                <c:pt idx="274">
                  <c:v>299.91800000000001</c:v>
                </c:pt>
                <c:pt idx="275">
                  <c:v>339.39299999999997</c:v>
                </c:pt>
                <c:pt idx="276">
                  <c:v>255.55099999999999</c:v>
                </c:pt>
                <c:pt idx="277">
                  <c:v>84.894499999999994</c:v>
                </c:pt>
                <c:pt idx="278">
                  <c:v>323.935</c:v>
                </c:pt>
                <c:pt idx="279">
                  <c:v>220.399</c:v>
                </c:pt>
                <c:pt idx="280">
                  <c:v>81.820800000000006</c:v>
                </c:pt>
                <c:pt idx="281">
                  <c:v>204.88800000000001</c:v>
                </c:pt>
                <c:pt idx="282">
                  <c:v>424.70499999999998</c:v>
                </c:pt>
                <c:pt idx="283">
                  <c:v>380.09300000000002</c:v>
                </c:pt>
                <c:pt idx="284">
                  <c:v>410.71899999999999</c:v>
                </c:pt>
                <c:pt idx="285">
                  <c:v>190.423</c:v>
                </c:pt>
                <c:pt idx="286">
                  <c:v>66.829400000000007</c:v>
                </c:pt>
                <c:pt idx="287">
                  <c:v>239.304</c:v>
                </c:pt>
                <c:pt idx="288">
                  <c:v>339.166</c:v>
                </c:pt>
                <c:pt idx="289">
                  <c:v>291.55599999999998</c:v>
                </c:pt>
                <c:pt idx="290">
                  <c:v>133.44800000000001</c:v>
                </c:pt>
                <c:pt idx="291">
                  <c:v>80.732799999999997</c:v>
                </c:pt>
                <c:pt idx="292">
                  <c:v>241.42500000000001</c:v>
                </c:pt>
                <c:pt idx="293">
                  <c:v>10.1404</c:v>
                </c:pt>
                <c:pt idx="294">
                  <c:v>105.31699999999999</c:v>
                </c:pt>
                <c:pt idx="295">
                  <c:v>268.14800000000002</c:v>
                </c:pt>
                <c:pt idx="296">
                  <c:v>300.73500000000001</c:v>
                </c:pt>
                <c:pt idx="297">
                  <c:v>446.25700000000001</c:v>
                </c:pt>
                <c:pt idx="298">
                  <c:v>356.23599999999999</c:v>
                </c:pt>
                <c:pt idx="299">
                  <c:v>407.428</c:v>
                </c:pt>
                <c:pt idx="300">
                  <c:v>267.66399999999999</c:v>
                </c:pt>
                <c:pt idx="301">
                  <c:v>111.845</c:v>
                </c:pt>
                <c:pt idx="302">
                  <c:v>164.72</c:v>
                </c:pt>
                <c:pt idx="303">
                  <c:v>230.14699999999999</c:v>
                </c:pt>
                <c:pt idx="304">
                  <c:v>302.85300000000001</c:v>
                </c:pt>
                <c:pt idx="305">
                  <c:v>381.09</c:v>
                </c:pt>
                <c:pt idx="306">
                  <c:v>274.99799999999999</c:v>
                </c:pt>
                <c:pt idx="307">
                  <c:v>341.08199999999999</c:v>
                </c:pt>
                <c:pt idx="308">
                  <c:v>315.86900000000003</c:v>
                </c:pt>
                <c:pt idx="309">
                  <c:v>50.442599999999999</c:v>
                </c:pt>
                <c:pt idx="310">
                  <c:v>92.825100000000006</c:v>
                </c:pt>
                <c:pt idx="311">
                  <c:v>474.995</c:v>
                </c:pt>
                <c:pt idx="312">
                  <c:v>470.35199999999998</c:v>
                </c:pt>
                <c:pt idx="313">
                  <c:v>166.39699999999999</c:v>
                </c:pt>
                <c:pt idx="314">
                  <c:v>244.84</c:v>
                </c:pt>
                <c:pt idx="315">
                  <c:v>347.01400000000001</c:v>
                </c:pt>
                <c:pt idx="316">
                  <c:v>333.34800000000001</c:v>
                </c:pt>
                <c:pt idx="317">
                  <c:v>368.23599999999999</c:v>
                </c:pt>
                <c:pt idx="318">
                  <c:v>28.172799999999999</c:v>
                </c:pt>
                <c:pt idx="319">
                  <c:v>435.06900000000002</c:v>
                </c:pt>
                <c:pt idx="320">
                  <c:v>303.39499999999998</c:v>
                </c:pt>
                <c:pt idx="321">
                  <c:v>129.97900000000001</c:v>
                </c:pt>
                <c:pt idx="322">
                  <c:v>382.923</c:v>
                </c:pt>
                <c:pt idx="323">
                  <c:v>403.524</c:v>
                </c:pt>
                <c:pt idx="324">
                  <c:v>0.49171599999999999</c:v>
                </c:pt>
                <c:pt idx="325">
                  <c:v>25.277899999999999</c:v>
                </c:pt>
                <c:pt idx="326">
                  <c:v>251.85</c:v>
                </c:pt>
                <c:pt idx="327">
                  <c:v>139.38300000000001</c:v>
                </c:pt>
                <c:pt idx="328">
                  <c:v>152.47999999999999</c:v>
                </c:pt>
                <c:pt idx="329">
                  <c:v>351.42</c:v>
                </c:pt>
                <c:pt idx="330">
                  <c:v>352.46899999999999</c:v>
                </c:pt>
                <c:pt idx="331">
                  <c:v>291.57299999999998</c:v>
                </c:pt>
                <c:pt idx="332">
                  <c:v>283.10300000000001</c:v>
                </c:pt>
                <c:pt idx="333">
                  <c:v>249.45099999999999</c:v>
                </c:pt>
                <c:pt idx="334">
                  <c:v>63.3748</c:v>
                </c:pt>
                <c:pt idx="335">
                  <c:v>163.41200000000001</c:v>
                </c:pt>
                <c:pt idx="336">
                  <c:v>52.598100000000002</c:v>
                </c:pt>
                <c:pt idx="337">
                  <c:v>115.67</c:v>
                </c:pt>
                <c:pt idx="338">
                  <c:v>210.32900000000001</c:v>
                </c:pt>
                <c:pt idx="339">
                  <c:v>299.226</c:v>
                </c:pt>
                <c:pt idx="340">
                  <c:v>244.93</c:v>
                </c:pt>
                <c:pt idx="341">
                  <c:v>414.51799999999997</c:v>
                </c:pt>
                <c:pt idx="342">
                  <c:v>515.14200000000005</c:v>
                </c:pt>
                <c:pt idx="343">
                  <c:v>350.41399999999999</c:v>
                </c:pt>
                <c:pt idx="344">
                  <c:v>357.83699999999999</c:v>
                </c:pt>
                <c:pt idx="345">
                  <c:v>526.62</c:v>
                </c:pt>
                <c:pt idx="346">
                  <c:v>429.798</c:v>
                </c:pt>
                <c:pt idx="347">
                  <c:v>30.033899999999999</c:v>
                </c:pt>
                <c:pt idx="348">
                  <c:v>120.056</c:v>
                </c:pt>
                <c:pt idx="349">
                  <c:v>244.44800000000001</c:v>
                </c:pt>
                <c:pt idx="350">
                  <c:v>198.351</c:v>
                </c:pt>
                <c:pt idx="351">
                  <c:v>481.90899999999999</c:v>
                </c:pt>
                <c:pt idx="352">
                  <c:v>401.94499999999999</c:v>
                </c:pt>
                <c:pt idx="353">
                  <c:v>374.45</c:v>
                </c:pt>
                <c:pt idx="354">
                  <c:v>496.37700000000001</c:v>
                </c:pt>
                <c:pt idx="355">
                  <c:v>495.291</c:v>
                </c:pt>
                <c:pt idx="356">
                  <c:v>0.154946</c:v>
                </c:pt>
                <c:pt idx="357">
                  <c:v>23.058700000000002</c:v>
                </c:pt>
                <c:pt idx="358">
                  <c:v>97.3202</c:v>
                </c:pt>
                <c:pt idx="359">
                  <c:v>126.242</c:v>
                </c:pt>
                <c:pt idx="360">
                  <c:v>288.80900000000003</c:v>
                </c:pt>
                <c:pt idx="361">
                  <c:v>359.52199999999999</c:v>
                </c:pt>
                <c:pt idx="362">
                  <c:v>213.636</c:v>
                </c:pt>
                <c:pt idx="363">
                  <c:v>285.74299999999999</c:v>
                </c:pt>
                <c:pt idx="364">
                  <c:v>14.319599999999999</c:v>
                </c:pt>
                <c:pt idx="365">
                  <c:v>305.10599999999999</c:v>
                </c:pt>
                <c:pt idx="366">
                  <c:v>383.00200000000001</c:v>
                </c:pt>
                <c:pt idx="367">
                  <c:v>375.471</c:v>
                </c:pt>
                <c:pt idx="368">
                  <c:v>490.48899999999998</c:v>
                </c:pt>
                <c:pt idx="369">
                  <c:v>0.13808999999999999</c:v>
                </c:pt>
                <c:pt idx="370">
                  <c:v>245.39400000000001</c:v>
                </c:pt>
                <c:pt idx="371">
                  <c:v>537.28800000000001</c:v>
                </c:pt>
                <c:pt idx="372">
                  <c:v>525.947</c:v>
                </c:pt>
                <c:pt idx="373">
                  <c:v>483.71199999999999</c:v>
                </c:pt>
                <c:pt idx="374">
                  <c:v>414.101</c:v>
                </c:pt>
                <c:pt idx="375">
                  <c:v>519.08699999999999</c:v>
                </c:pt>
                <c:pt idx="376">
                  <c:v>529.15099999999995</c:v>
                </c:pt>
                <c:pt idx="377">
                  <c:v>491.63299999999998</c:v>
                </c:pt>
                <c:pt idx="378">
                  <c:v>530.95799999999997</c:v>
                </c:pt>
                <c:pt idx="379">
                  <c:v>528.846</c:v>
                </c:pt>
                <c:pt idx="380">
                  <c:v>329.11399999999998</c:v>
                </c:pt>
                <c:pt idx="381">
                  <c:v>236.22200000000001</c:v>
                </c:pt>
                <c:pt idx="382">
                  <c:v>289.68299999999999</c:v>
                </c:pt>
                <c:pt idx="383">
                  <c:v>311.041</c:v>
                </c:pt>
                <c:pt idx="384">
                  <c:v>233.17599999999999</c:v>
                </c:pt>
                <c:pt idx="385">
                  <c:v>145.52799999999999</c:v>
                </c:pt>
                <c:pt idx="386">
                  <c:v>455.53500000000003</c:v>
                </c:pt>
                <c:pt idx="387">
                  <c:v>503.72800000000001</c:v>
                </c:pt>
                <c:pt idx="388">
                  <c:v>345.58</c:v>
                </c:pt>
                <c:pt idx="389">
                  <c:v>323.96199999999999</c:v>
                </c:pt>
                <c:pt idx="390">
                  <c:v>481.50400000000002</c:v>
                </c:pt>
                <c:pt idx="391">
                  <c:v>333.38099999999997</c:v>
                </c:pt>
                <c:pt idx="392">
                  <c:v>376.084</c:v>
                </c:pt>
                <c:pt idx="393">
                  <c:v>257.73700000000002</c:v>
                </c:pt>
                <c:pt idx="394">
                  <c:v>179.58199999999999</c:v>
                </c:pt>
                <c:pt idx="395">
                  <c:v>348.46499999999997</c:v>
                </c:pt>
                <c:pt idx="396">
                  <c:v>410.41800000000001</c:v>
                </c:pt>
                <c:pt idx="397">
                  <c:v>394.28899999999999</c:v>
                </c:pt>
                <c:pt idx="398">
                  <c:v>32.971899999999998</c:v>
                </c:pt>
                <c:pt idx="399">
                  <c:v>251.095</c:v>
                </c:pt>
                <c:pt idx="400">
                  <c:v>303.149</c:v>
                </c:pt>
                <c:pt idx="401">
                  <c:v>249.87</c:v>
                </c:pt>
                <c:pt idx="402">
                  <c:v>518.22799999999995</c:v>
                </c:pt>
                <c:pt idx="403">
                  <c:v>504.50700000000001</c:v>
                </c:pt>
                <c:pt idx="404">
                  <c:v>391.654</c:v>
                </c:pt>
                <c:pt idx="405">
                  <c:v>512.82399999999996</c:v>
                </c:pt>
                <c:pt idx="406">
                  <c:v>492.79599999999999</c:v>
                </c:pt>
                <c:pt idx="407">
                  <c:v>482.52</c:v>
                </c:pt>
                <c:pt idx="408">
                  <c:v>496.66699999999997</c:v>
                </c:pt>
                <c:pt idx="409">
                  <c:v>284.43</c:v>
                </c:pt>
                <c:pt idx="410">
                  <c:v>315.64</c:v>
                </c:pt>
                <c:pt idx="411">
                  <c:v>25.8856</c:v>
                </c:pt>
                <c:pt idx="412">
                  <c:v>0.12814500000000001</c:v>
                </c:pt>
                <c:pt idx="413">
                  <c:v>211.19800000000001</c:v>
                </c:pt>
                <c:pt idx="414">
                  <c:v>449.36</c:v>
                </c:pt>
                <c:pt idx="415">
                  <c:v>234.047</c:v>
                </c:pt>
                <c:pt idx="416">
                  <c:v>193.45699999999999</c:v>
                </c:pt>
                <c:pt idx="417">
                  <c:v>252.13200000000001</c:v>
                </c:pt>
                <c:pt idx="418">
                  <c:v>432.47699999999998</c:v>
                </c:pt>
                <c:pt idx="419">
                  <c:v>502.12900000000002</c:v>
                </c:pt>
                <c:pt idx="420">
                  <c:v>366.98</c:v>
                </c:pt>
                <c:pt idx="421">
                  <c:v>351.67500000000001</c:v>
                </c:pt>
                <c:pt idx="422">
                  <c:v>379.39299999999997</c:v>
                </c:pt>
                <c:pt idx="423">
                  <c:v>405.38200000000001</c:v>
                </c:pt>
                <c:pt idx="424">
                  <c:v>410.51</c:v>
                </c:pt>
                <c:pt idx="425">
                  <c:v>341.70499999999998</c:v>
                </c:pt>
                <c:pt idx="426">
                  <c:v>424.67700000000002</c:v>
                </c:pt>
                <c:pt idx="427">
                  <c:v>371.42500000000001</c:v>
                </c:pt>
                <c:pt idx="428">
                  <c:v>345.40100000000001</c:v>
                </c:pt>
                <c:pt idx="429">
                  <c:v>147.79300000000001</c:v>
                </c:pt>
                <c:pt idx="430">
                  <c:v>276.03300000000002</c:v>
                </c:pt>
                <c:pt idx="431">
                  <c:v>316.363</c:v>
                </c:pt>
                <c:pt idx="432">
                  <c:v>370.32</c:v>
                </c:pt>
                <c:pt idx="433">
                  <c:v>427.43400000000003</c:v>
                </c:pt>
                <c:pt idx="434">
                  <c:v>482.435</c:v>
                </c:pt>
                <c:pt idx="435">
                  <c:v>438.30399999999997</c:v>
                </c:pt>
                <c:pt idx="436">
                  <c:v>390.21800000000002</c:v>
                </c:pt>
                <c:pt idx="437">
                  <c:v>189.60599999999999</c:v>
                </c:pt>
                <c:pt idx="438">
                  <c:v>487.53899999999999</c:v>
                </c:pt>
                <c:pt idx="439">
                  <c:v>345.86700000000002</c:v>
                </c:pt>
                <c:pt idx="440">
                  <c:v>381.24400000000003</c:v>
                </c:pt>
                <c:pt idx="441">
                  <c:v>350.28500000000003</c:v>
                </c:pt>
                <c:pt idx="442">
                  <c:v>329.52600000000001</c:v>
                </c:pt>
                <c:pt idx="443">
                  <c:v>23.178599999999999</c:v>
                </c:pt>
                <c:pt idx="444">
                  <c:v>235.20599999999999</c:v>
                </c:pt>
                <c:pt idx="445">
                  <c:v>192.66499999999999</c:v>
                </c:pt>
                <c:pt idx="446">
                  <c:v>411.18099999999998</c:v>
                </c:pt>
                <c:pt idx="447">
                  <c:v>476.75900000000001</c:v>
                </c:pt>
                <c:pt idx="448">
                  <c:v>319.05099999999999</c:v>
                </c:pt>
                <c:pt idx="449">
                  <c:v>304.08</c:v>
                </c:pt>
                <c:pt idx="450">
                  <c:v>298.84800000000001</c:v>
                </c:pt>
                <c:pt idx="451">
                  <c:v>372.31599999999997</c:v>
                </c:pt>
                <c:pt idx="452">
                  <c:v>335.50599999999997</c:v>
                </c:pt>
                <c:pt idx="453">
                  <c:v>394.42899999999997</c:v>
                </c:pt>
                <c:pt idx="454">
                  <c:v>149.761</c:v>
                </c:pt>
                <c:pt idx="455">
                  <c:v>86.308599999999998</c:v>
                </c:pt>
                <c:pt idx="456">
                  <c:v>251.399</c:v>
                </c:pt>
                <c:pt idx="457">
                  <c:v>142.97999999999999</c:v>
                </c:pt>
                <c:pt idx="458">
                  <c:v>382.608</c:v>
                </c:pt>
                <c:pt idx="459">
                  <c:v>343.91199999999998</c:v>
                </c:pt>
                <c:pt idx="460">
                  <c:v>67.806799999999996</c:v>
                </c:pt>
                <c:pt idx="461">
                  <c:v>1.01986</c:v>
                </c:pt>
                <c:pt idx="462">
                  <c:v>261.50599999999997</c:v>
                </c:pt>
                <c:pt idx="463">
                  <c:v>374.66500000000002</c:v>
                </c:pt>
                <c:pt idx="464">
                  <c:v>376.55900000000003</c:v>
                </c:pt>
                <c:pt idx="465">
                  <c:v>14.893000000000001</c:v>
                </c:pt>
                <c:pt idx="466">
                  <c:v>306.76</c:v>
                </c:pt>
                <c:pt idx="467">
                  <c:v>184.87299999999999</c:v>
                </c:pt>
                <c:pt idx="468">
                  <c:v>198.88499999999999</c:v>
                </c:pt>
                <c:pt idx="469">
                  <c:v>366.41500000000002</c:v>
                </c:pt>
                <c:pt idx="470">
                  <c:v>253.83199999999999</c:v>
                </c:pt>
                <c:pt idx="471">
                  <c:v>293.70600000000002</c:v>
                </c:pt>
                <c:pt idx="472">
                  <c:v>415.12099999999998</c:v>
                </c:pt>
                <c:pt idx="473">
                  <c:v>272.76400000000001</c:v>
                </c:pt>
                <c:pt idx="474">
                  <c:v>301.82400000000001</c:v>
                </c:pt>
                <c:pt idx="475">
                  <c:v>298.38299999999998</c:v>
                </c:pt>
                <c:pt idx="476">
                  <c:v>284.59100000000001</c:v>
                </c:pt>
                <c:pt idx="477">
                  <c:v>22.9908</c:v>
                </c:pt>
                <c:pt idx="478">
                  <c:v>0.23741200000000001</c:v>
                </c:pt>
                <c:pt idx="479">
                  <c:v>32.064300000000003</c:v>
                </c:pt>
                <c:pt idx="480">
                  <c:v>3.2353499999999999</c:v>
                </c:pt>
                <c:pt idx="481">
                  <c:v>18.058199999999999</c:v>
                </c:pt>
                <c:pt idx="482">
                  <c:v>1.29287</c:v>
                </c:pt>
                <c:pt idx="483">
                  <c:v>0</c:v>
                </c:pt>
                <c:pt idx="484">
                  <c:v>263.86599999999999</c:v>
                </c:pt>
                <c:pt idx="485">
                  <c:v>363.762</c:v>
                </c:pt>
                <c:pt idx="486">
                  <c:v>259.74400000000003</c:v>
                </c:pt>
                <c:pt idx="487">
                  <c:v>374.88299999999998</c:v>
                </c:pt>
                <c:pt idx="488">
                  <c:v>379.13299999999998</c:v>
                </c:pt>
                <c:pt idx="489">
                  <c:v>265.78800000000001</c:v>
                </c:pt>
                <c:pt idx="490">
                  <c:v>177.511</c:v>
                </c:pt>
                <c:pt idx="491">
                  <c:v>128.92599999999999</c:v>
                </c:pt>
                <c:pt idx="492">
                  <c:v>49.517899999999997</c:v>
                </c:pt>
                <c:pt idx="493">
                  <c:v>70.315600000000003</c:v>
                </c:pt>
                <c:pt idx="494">
                  <c:v>244.791</c:v>
                </c:pt>
                <c:pt idx="495">
                  <c:v>290.48200000000003</c:v>
                </c:pt>
                <c:pt idx="496">
                  <c:v>373.32400000000001</c:v>
                </c:pt>
                <c:pt idx="497">
                  <c:v>297.822</c:v>
                </c:pt>
                <c:pt idx="498">
                  <c:v>211.46100000000001</c:v>
                </c:pt>
                <c:pt idx="499">
                  <c:v>212.84200000000001</c:v>
                </c:pt>
                <c:pt idx="500">
                  <c:v>283.25</c:v>
                </c:pt>
                <c:pt idx="501">
                  <c:v>324.56400000000002</c:v>
                </c:pt>
                <c:pt idx="502">
                  <c:v>337.476</c:v>
                </c:pt>
                <c:pt idx="503">
                  <c:v>279.334</c:v>
                </c:pt>
                <c:pt idx="504">
                  <c:v>221.53700000000001</c:v>
                </c:pt>
                <c:pt idx="505">
                  <c:v>129.155</c:v>
                </c:pt>
                <c:pt idx="506">
                  <c:v>254.63300000000001</c:v>
                </c:pt>
                <c:pt idx="507">
                  <c:v>201.506</c:v>
                </c:pt>
                <c:pt idx="508">
                  <c:v>342.82799999999997</c:v>
                </c:pt>
                <c:pt idx="509">
                  <c:v>346.471</c:v>
                </c:pt>
                <c:pt idx="510">
                  <c:v>360.20100000000002</c:v>
                </c:pt>
                <c:pt idx="511">
                  <c:v>218.96</c:v>
                </c:pt>
                <c:pt idx="512">
                  <c:v>349.43799999999999</c:v>
                </c:pt>
                <c:pt idx="513">
                  <c:v>99.519499999999994</c:v>
                </c:pt>
                <c:pt idx="514">
                  <c:v>38.5291</c:v>
                </c:pt>
                <c:pt idx="515">
                  <c:v>78.443100000000001</c:v>
                </c:pt>
                <c:pt idx="516">
                  <c:v>53.278100000000002</c:v>
                </c:pt>
                <c:pt idx="517">
                  <c:v>150.01599999999999</c:v>
                </c:pt>
                <c:pt idx="518">
                  <c:v>283.35199999999998</c:v>
                </c:pt>
                <c:pt idx="519">
                  <c:v>184.19399999999999</c:v>
                </c:pt>
                <c:pt idx="520">
                  <c:v>74.411900000000003</c:v>
                </c:pt>
                <c:pt idx="521">
                  <c:v>299.47399999999999</c:v>
                </c:pt>
                <c:pt idx="522">
                  <c:v>253.22200000000001</c:v>
                </c:pt>
                <c:pt idx="523">
                  <c:v>41.1295</c:v>
                </c:pt>
                <c:pt idx="524">
                  <c:v>88.539900000000003</c:v>
                </c:pt>
                <c:pt idx="525">
                  <c:v>258.71800000000002</c:v>
                </c:pt>
                <c:pt idx="526">
                  <c:v>158.32499999999999</c:v>
                </c:pt>
                <c:pt idx="527">
                  <c:v>91.617599999999996</c:v>
                </c:pt>
                <c:pt idx="528">
                  <c:v>124.08799999999999</c:v>
                </c:pt>
                <c:pt idx="529">
                  <c:v>95.726600000000005</c:v>
                </c:pt>
                <c:pt idx="530">
                  <c:v>251.97900000000001</c:v>
                </c:pt>
                <c:pt idx="531">
                  <c:v>250.99299999999999</c:v>
                </c:pt>
                <c:pt idx="532">
                  <c:v>324.21499999999997</c:v>
                </c:pt>
                <c:pt idx="533">
                  <c:v>266.029</c:v>
                </c:pt>
                <c:pt idx="534">
                  <c:v>108.693</c:v>
                </c:pt>
                <c:pt idx="535">
                  <c:v>229.46700000000001</c:v>
                </c:pt>
                <c:pt idx="536">
                  <c:v>334.23700000000002</c:v>
                </c:pt>
                <c:pt idx="537">
                  <c:v>171.88800000000001</c:v>
                </c:pt>
                <c:pt idx="538">
                  <c:v>0.176347</c:v>
                </c:pt>
                <c:pt idx="539">
                  <c:v>2.1800000000000002</c:v>
                </c:pt>
                <c:pt idx="540">
                  <c:v>129.054</c:v>
                </c:pt>
                <c:pt idx="541">
                  <c:v>72.700800000000001</c:v>
                </c:pt>
                <c:pt idx="542">
                  <c:v>190.90199999999999</c:v>
                </c:pt>
                <c:pt idx="543">
                  <c:v>42.952199999999998</c:v>
                </c:pt>
                <c:pt idx="544">
                  <c:v>259.47000000000003</c:v>
                </c:pt>
                <c:pt idx="545">
                  <c:v>325.89699999999999</c:v>
                </c:pt>
                <c:pt idx="546">
                  <c:v>319.85500000000002</c:v>
                </c:pt>
                <c:pt idx="547">
                  <c:v>130.51900000000001</c:v>
                </c:pt>
                <c:pt idx="548">
                  <c:v>111.15600000000001</c:v>
                </c:pt>
                <c:pt idx="549">
                  <c:v>280.90600000000001</c:v>
                </c:pt>
                <c:pt idx="550">
                  <c:v>252.107</c:v>
                </c:pt>
                <c:pt idx="551">
                  <c:v>256.80099999999999</c:v>
                </c:pt>
                <c:pt idx="552">
                  <c:v>173.464</c:v>
                </c:pt>
                <c:pt idx="553">
                  <c:v>108.693</c:v>
                </c:pt>
                <c:pt idx="554">
                  <c:v>107.64700000000001</c:v>
                </c:pt>
                <c:pt idx="555" formatCode="0.00E+00">
                  <c:v>2.2902000000000002E+34</c:v>
                </c:pt>
                <c:pt idx="556">
                  <c:v>108.693</c:v>
                </c:pt>
                <c:pt idx="557">
                  <c:v>108.693</c:v>
                </c:pt>
                <c:pt idx="558" formatCode="0.00E+00">
                  <c:v>2.2902000000000002E+34</c:v>
                </c:pt>
                <c:pt idx="559">
                  <c:v>318.95999999999998</c:v>
                </c:pt>
                <c:pt idx="560">
                  <c:v>316.90100000000001</c:v>
                </c:pt>
                <c:pt idx="561">
                  <c:v>314.35300000000001</c:v>
                </c:pt>
                <c:pt idx="562">
                  <c:v>287.82799999999997</c:v>
                </c:pt>
                <c:pt idx="563">
                  <c:v>294.041</c:v>
                </c:pt>
                <c:pt idx="564">
                  <c:v>295.077</c:v>
                </c:pt>
                <c:pt idx="565">
                  <c:v>318.64299999999997</c:v>
                </c:pt>
                <c:pt idx="566">
                  <c:v>311.10300000000001</c:v>
                </c:pt>
                <c:pt idx="567">
                  <c:v>271.57900000000001</c:v>
                </c:pt>
                <c:pt idx="568">
                  <c:v>71.798599999999993</c:v>
                </c:pt>
                <c:pt idx="569">
                  <c:v>157.142</c:v>
                </c:pt>
                <c:pt idx="570">
                  <c:v>155.166</c:v>
                </c:pt>
                <c:pt idx="571">
                  <c:v>284.58100000000002</c:v>
                </c:pt>
                <c:pt idx="572">
                  <c:v>312.017</c:v>
                </c:pt>
                <c:pt idx="573">
                  <c:v>287.38099999999997</c:v>
                </c:pt>
                <c:pt idx="574">
                  <c:v>245.351</c:v>
                </c:pt>
                <c:pt idx="575">
                  <c:v>187.30699999999999</c:v>
                </c:pt>
                <c:pt idx="576">
                  <c:v>2.9065300000000001</c:v>
                </c:pt>
                <c:pt idx="577">
                  <c:v>76.838999999999999</c:v>
                </c:pt>
                <c:pt idx="578">
                  <c:v>41.917999999999999</c:v>
                </c:pt>
                <c:pt idx="579">
                  <c:v>249.381</c:v>
                </c:pt>
                <c:pt idx="580">
                  <c:v>138.398</c:v>
                </c:pt>
                <c:pt idx="581">
                  <c:v>235.65799999999999</c:v>
                </c:pt>
                <c:pt idx="582">
                  <c:v>29.0261</c:v>
                </c:pt>
                <c:pt idx="583">
                  <c:v>63.187399999999997</c:v>
                </c:pt>
                <c:pt idx="584">
                  <c:v>316.97399999999999</c:v>
                </c:pt>
                <c:pt idx="585">
                  <c:v>56.199800000000003</c:v>
                </c:pt>
                <c:pt idx="586">
                  <c:v>306.68599999999998</c:v>
                </c:pt>
                <c:pt idx="587">
                  <c:v>187.904</c:v>
                </c:pt>
                <c:pt idx="588">
                  <c:v>175.446</c:v>
                </c:pt>
                <c:pt idx="589">
                  <c:v>4.6901099999999998</c:v>
                </c:pt>
                <c:pt idx="590">
                  <c:v>298.76299999999998</c:v>
                </c:pt>
                <c:pt idx="591">
                  <c:v>0.25042700000000001</c:v>
                </c:pt>
                <c:pt idx="592">
                  <c:v>4.8971299999999996E-6</c:v>
                </c:pt>
                <c:pt idx="593">
                  <c:v>12.1204</c:v>
                </c:pt>
                <c:pt idx="594">
                  <c:v>195.21100000000001</c:v>
                </c:pt>
                <c:pt idx="595">
                  <c:v>75.860200000000006</c:v>
                </c:pt>
                <c:pt idx="596">
                  <c:v>8.3149200000000008</c:v>
                </c:pt>
                <c:pt idx="597">
                  <c:v>339.13200000000001</c:v>
                </c:pt>
                <c:pt idx="598">
                  <c:v>333.255</c:v>
                </c:pt>
                <c:pt idx="599">
                  <c:v>332.20100000000002</c:v>
                </c:pt>
                <c:pt idx="600">
                  <c:v>313.60300000000001</c:v>
                </c:pt>
                <c:pt idx="601">
                  <c:v>134.05099999999999</c:v>
                </c:pt>
                <c:pt idx="602">
                  <c:v>308.29399999999998</c:v>
                </c:pt>
                <c:pt idx="603">
                  <c:v>346.06099999999998</c:v>
                </c:pt>
                <c:pt idx="604">
                  <c:v>274.452</c:v>
                </c:pt>
                <c:pt idx="605">
                  <c:v>150.57400000000001</c:v>
                </c:pt>
                <c:pt idx="606">
                  <c:v>339.863</c:v>
                </c:pt>
                <c:pt idx="607">
                  <c:v>358.57799999999997</c:v>
                </c:pt>
                <c:pt idx="608">
                  <c:v>357.75</c:v>
                </c:pt>
                <c:pt idx="609">
                  <c:v>340.536</c:v>
                </c:pt>
                <c:pt idx="610">
                  <c:v>314.33</c:v>
                </c:pt>
                <c:pt idx="611">
                  <c:v>207.26599999999999</c:v>
                </c:pt>
                <c:pt idx="612">
                  <c:v>353.31</c:v>
                </c:pt>
                <c:pt idx="613">
                  <c:v>349.67200000000003</c:v>
                </c:pt>
                <c:pt idx="614">
                  <c:v>6.6810299999999998</c:v>
                </c:pt>
                <c:pt idx="615">
                  <c:v>362.428</c:v>
                </c:pt>
                <c:pt idx="616">
                  <c:v>303.67700000000002</c:v>
                </c:pt>
                <c:pt idx="617">
                  <c:v>67.307100000000005</c:v>
                </c:pt>
                <c:pt idx="618">
                  <c:v>219.94200000000001</c:v>
                </c:pt>
                <c:pt idx="619">
                  <c:v>161.947</c:v>
                </c:pt>
                <c:pt idx="620">
                  <c:v>92.308999999999997</c:v>
                </c:pt>
                <c:pt idx="621">
                  <c:v>0.127359</c:v>
                </c:pt>
                <c:pt idx="622">
                  <c:v>3.4731299999999998</c:v>
                </c:pt>
                <c:pt idx="623">
                  <c:v>279.154</c:v>
                </c:pt>
                <c:pt idx="624">
                  <c:v>154.51599999999999</c:v>
                </c:pt>
                <c:pt idx="625">
                  <c:v>10.1363</c:v>
                </c:pt>
                <c:pt idx="626">
                  <c:v>41.679499999999997</c:v>
                </c:pt>
                <c:pt idx="627">
                  <c:v>185.83799999999999</c:v>
                </c:pt>
                <c:pt idx="628">
                  <c:v>6.7405200000000001</c:v>
                </c:pt>
                <c:pt idx="629">
                  <c:v>20.192799999999998</c:v>
                </c:pt>
                <c:pt idx="630">
                  <c:v>288.322</c:v>
                </c:pt>
                <c:pt idx="631">
                  <c:v>21.819800000000001</c:v>
                </c:pt>
                <c:pt idx="632">
                  <c:v>0.19433900000000001</c:v>
                </c:pt>
                <c:pt idx="633">
                  <c:v>0.52499300000000004</c:v>
                </c:pt>
                <c:pt idx="634">
                  <c:v>13.0586</c:v>
                </c:pt>
                <c:pt idx="635">
                  <c:v>82.770700000000005</c:v>
                </c:pt>
                <c:pt idx="636">
                  <c:v>221.63499999999999</c:v>
                </c:pt>
                <c:pt idx="637">
                  <c:v>294.05700000000002</c:v>
                </c:pt>
                <c:pt idx="638">
                  <c:v>330.21499999999997</c:v>
                </c:pt>
                <c:pt idx="639">
                  <c:v>318.98399999999998</c:v>
                </c:pt>
                <c:pt idx="640">
                  <c:v>47.886600000000001</c:v>
                </c:pt>
                <c:pt idx="641">
                  <c:v>271.19799999999998</c:v>
                </c:pt>
                <c:pt idx="642">
                  <c:v>287.67200000000003</c:v>
                </c:pt>
                <c:pt idx="643">
                  <c:v>239.24</c:v>
                </c:pt>
                <c:pt idx="644">
                  <c:v>47.604199999999999</c:v>
                </c:pt>
                <c:pt idx="645">
                  <c:v>105.86</c:v>
                </c:pt>
                <c:pt idx="646">
                  <c:v>227.96100000000001</c:v>
                </c:pt>
                <c:pt idx="647">
                  <c:v>183.77500000000001</c:v>
                </c:pt>
                <c:pt idx="648">
                  <c:v>126.97799999999999</c:v>
                </c:pt>
                <c:pt idx="649">
                  <c:v>230.32599999999999</c:v>
                </c:pt>
                <c:pt idx="650">
                  <c:v>87.243499999999997</c:v>
                </c:pt>
                <c:pt idx="651">
                  <c:v>28.582000000000001</c:v>
                </c:pt>
                <c:pt idx="652">
                  <c:v>285.66899999999998</c:v>
                </c:pt>
                <c:pt idx="653">
                  <c:v>109.721</c:v>
                </c:pt>
                <c:pt idx="654">
                  <c:v>218.94300000000001</c:v>
                </c:pt>
                <c:pt idx="655">
                  <c:v>410.20499999999998</c:v>
                </c:pt>
                <c:pt idx="656">
                  <c:v>290.834</c:v>
                </c:pt>
                <c:pt idx="657">
                  <c:v>413.51799999999997</c:v>
                </c:pt>
                <c:pt idx="658">
                  <c:v>368.00200000000001</c:v>
                </c:pt>
                <c:pt idx="659">
                  <c:v>60.326500000000003</c:v>
                </c:pt>
                <c:pt idx="660">
                  <c:v>75.715999999999994</c:v>
                </c:pt>
                <c:pt idx="661">
                  <c:v>427.77300000000002</c:v>
                </c:pt>
                <c:pt idx="662">
                  <c:v>247.667</c:v>
                </c:pt>
                <c:pt idx="663">
                  <c:v>7.0909599999999999</c:v>
                </c:pt>
                <c:pt idx="664">
                  <c:v>8.24526</c:v>
                </c:pt>
                <c:pt idx="665">
                  <c:v>341.62900000000002</c:v>
                </c:pt>
                <c:pt idx="666">
                  <c:v>327.63499999999999</c:v>
                </c:pt>
                <c:pt idx="667">
                  <c:v>370.709</c:v>
                </c:pt>
                <c:pt idx="668">
                  <c:v>443.21</c:v>
                </c:pt>
                <c:pt idx="669">
                  <c:v>359.185</c:v>
                </c:pt>
                <c:pt idx="670">
                  <c:v>438.82900000000001</c:v>
                </c:pt>
                <c:pt idx="671">
                  <c:v>215.816</c:v>
                </c:pt>
                <c:pt idx="672">
                  <c:v>317.584</c:v>
                </c:pt>
                <c:pt idx="673">
                  <c:v>366.74799999999999</c:v>
                </c:pt>
                <c:pt idx="674">
                  <c:v>462.85300000000001</c:v>
                </c:pt>
                <c:pt idx="675">
                  <c:v>301.43599999999998</c:v>
                </c:pt>
                <c:pt idx="676">
                  <c:v>263.70999999999998</c:v>
                </c:pt>
                <c:pt idx="677">
                  <c:v>250.809</c:v>
                </c:pt>
                <c:pt idx="678">
                  <c:v>89.338700000000003</c:v>
                </c:pt>
                <c:pt idx="679">
                  <c:v>443.15899999999999</c:v>
                </c:pt>
                <c:pt idx="680">
                  <c:v>426.08300000000003</c:v>
                </c:pt>
                <c:pt idx="681">
                  <c:v>405.959</c:v>
                </c:pt>
                <c:pt idx="682">
                  <c:v>206.238</c:v>
                </c:pt>
                <c:pt idx="683">
                  <c:v>186.654</c:v>
                </c:pt>
                <c:pt idx="684">
                  <c:v>326.57799999999997</c:v>
                </c:pt>
                <c:pt idx="685">
                  <c:v>301.83100000000002</c:v>
                </c:pt>
                <c:pt idx="686">
                  <c:v>194.803</c:v>
                </c:pt>
                <c:pt idx="687">
                  <c:v>193.22800000000001</c:v>
                </c:pt>
                <c:pt idx="688">
                  <c:v>251.72800000000001</c:v>
                </c:pt>
                <c:pt idx="689">
                  <c:v>62.635899999999999</c:v>
                </c:pt>
                <c:pt idx="690">
                  <c:v>392.45699999999999</c:v>
                </c:pt>
                <c:pt idx="691">
                  <c:v>470.02600000000001</c:v>
                </c:pt>
                <c:pt idx="692">
                  <c:v>450.73500000000001</c:v>
                </c:pt>
                <c:pt idx="693">
                  <c:v>356.048</c:v>
                </c:pt>
                <c:pt idx="694">
                  <c:v>147.55699999999999</c:v>
                </c:pt>
                <c:pt idx="695">
                  <c:v>32.542200000000001</c:v>
                </c:pt>
                <c:pt idx="696">
                  <c:v>74.808000000000007</c:v>
                </c:pt>
                <c:pt idx="697">
                  <c:v>389.21</c:v>
                </c:pt>
                <c:pt idx="698">
                  <c:v>428.06299999999999</c:v>
                </c:pt>
                <c:pt idx="699">
                  <c:v>328.05500000000001</c:v>
                </c:pt>
                <c:pt idx="700">
                  <c:v>16.2837</c:v>
                </c:pt>
                <c:pt idx="701">
                  <c:v>62.898299999999999</c:v>
                </c:pt>
                <c:pt idx="702">
                  <c:v>398.80900000000003</c:v>
                </c:pt>
                <c:pt idx="703">
                  <c:v>378.17099999999999</c:v>
                </c:pt>
                <c:pt idx="704">
                  <c:v>135.47800000000001</c:v>
                </c:pt>
                <c:pt idx="705">
                  <c:v>129.15100000000001</c:v>
                </c:pt>
                <c:pt idx="706">
                  <c:v>354.43700000000001</c:v>
                </c:pt>
                <c:pt idx="707">
                  <c:v>129.86699999999999</c:v>
                </c:pt>
                <c:pt idx="708">
                  <c:v>358.29399999999998</c:v>
                </c:pt>
                <c:pt idx="709">
                  <c:v>311.76</c:v>
                </c:pt>
                <c:pt idx="710">
                  <c:v>519.08299999999997</c:v>
                </c:pt>
                <c:pt idx="711">
                  <c:v>498.10599999999999</c:v>
                </c:pt>
                <c:pt idx="712">
                  <c:v>287.74799999999999</c:v>
                </c:pt>
                <c:pt idx="713">
                  <c:v>499.56200000000001</c:v>
                </c:pt>
                <c:pt idx="714">
                  <c:v>468.952</c:v>
                </c:pt>
                <c:pt idx="715">
                  <c:v>55.322600000000001</c:v>
                </c:pt>
                <c:pt idx="716">
                  <c:v>505.52699999999999</c:v>
                </c:pt>
                <c:pt idx="717">
                  <c:v>511.49299999999999</c:v>
                </c:pt>
                <c:pt idx="718">
                  <c:v>494.93599999999998</c:v>
                </c:pt>
                <c:pt idx="719">
                  <c:v>440.61799999999999</c:v>
                </c:pt>
                <c:pt idx="720">
                  <c:v>250.11500000000001</c:v>
                </c:pt>
                <c:pt idx="721">
                  <c:v>455.786</c:v>
                </c:pt>
                <c:pt idx="722">
                  <c:v>502.839</c:v>
                </c:pt>
                <c:pt idx="723">
                  <c:v>434.74200000000002</c:v>
                </c:pt>
                <c:pt idx="724">
                  <c:v>509.90300000000002</c:v>
                </c:pt>
                <c:pt idx="725">
                  <c:v>373.42500000000001</c:v>
                </c:pt>
                <c:pt idx="726">
                  <c:v>194.203</c:v>
                </c:pt>
                <c:pt idx="727">
                  <c:v>371.90100000000001</c:v>
                </c:pt>
                <c:pt idx="728">
                  <c:v>309.62</c:v>
                </c:pt>
                <c:pt idx="729">
                  <c:v>185.75200000000001</c:v>
                </c:pt>
                <c:pt idx="730">
                  <c:v>352.964</c:v>
                </c:pt>
                <c:pt idx="731">
                  <c:v>430.24900000000002</c:v>
                </c:pt>
                <c:pt idx="732">
                  <c:v>116.523</c:v>
                </c:pt>
                <c:pt idx="733">
                  <c:v>323.02699999999999</c:v>
                </c:pt>
                <c:pt idx="734">
                  <c:v>484.16500000000002</c:v>
                </c:pt>
                <c:pt idx="735">
                  <c:v>415.73200000000003</c:v>
                </c:pt>
                <c:pt idx="736">
                  <c:v>450.25799999999998</c:v>
                </c:pt>
                <c:pt idx="737">
                  <c:v>144.58099999999999</c:v>
                </c:pt>
                <c:pt idx="738">
                  <c:v>472.87099999999998</c:v>
                </c:pt>
                <c:pt idx="739">
                  <c:v>371.55900000000003</c:v>
                </c:pt>
                <c:pt idx="740">
                  <c:v>473.88799999999998</c:v>
                </c:pt>
                <c:pt idx="741">
                  <c:v>503.26799999999997</c:v>
                </c:pt>
                <c:pt idx="742">
                  <c:v>510.06200000000001</c:v>
                </c:pt>
                <c:pt idx="743">
                  <c:v>394.45800000000003</c:v>
                </c:pt>
                <c:pt idx="744">
                  <c:v>470.62799999999999</c:v>
                </c:pt>
                <c:pt idx="745">
                  <c:v>365.803</c:v>
                </c:pt>
                <c:pt idx="746">
                  <c:v>506.17700000000002</c:v>
                </c:pt>
                <c:pt idx="747">
                  <c:v>528</c:v>
                </c:pt>
                <c:pt idx="748">
                  <c:v>452.827</c:v>
                </c:pt>
                <c:pt idx="749">
                  <c:v>314.81099999999998</c:v>
                </c:pt>
                <c:pt idx="750">
                  <c:v>477.70600000000002</c:v>
                </c:pt>
                <c:pt idx="751">
                  <c:v>502.31799999999998</c:v>
                </c:pt>
                <c:pt idx="752">
                  <c:v>209.90700000000001</c:v>
                </c:pt>
                <c:pt idx="753">
                  <c:v>302.18099999999998</c:v>
                </c:pt>
                <c:pt idx="754">
                  <c:v>178.28200000000001</c:v>
                </c:pt>
                <c:pt idx="755">
                  <c:v>273.75</c:v>
                </c:pt>
                <c:pt idx="756">
                  <c:v>476.74099999999999</c:v>
                </c:pt>
                <c:pt idx="757">
                  <c:v>407.23500000000001</c:v>
                </c:pt>
                <c:pt idx="758">
                  <c:v>505.32900000000001</c:v>
                </c:pt>
                <c:pt idx="759">
                  <c:v>452.17399999999998</c:v>
                </c:pt>
                <c:pt idx="760">
                  <c:v>366.303</c:v>
                </c:pt>
                <c:pt idx="761">
                  <c:v>310.07499999999999</c:v>
                </c:pt>
                <c:pt idx="762">
                  <c:v>0.17379800000000001</c:v>
                </c:pt>
                <c:pt idx="763">
                  <c:v>406.58600000000001</c:v>
                </c:pt>
                <c:pt idx="764">
                  <c:v>516.92999999999995</c:v>
                </c:pt>
                <c:pt idx="765">
                  <c:v>513.33500000000004</c:v>
                </c:pt>
                <c:pt idx="766">
                  <c:v>362.62700000000001</c:v>
                </c:pt>
                <c:pt idx="767">
                  <c:v>392.24099999999999</c:v>
                </c:pt>
                <c:pt idx="768">
                  <c:v>65.052899999999994</c:v>
                </c:pt>
                <c:pt idx="769">
                  <c:v>205.45699999999999</c:v>
                </c:pt>
                <c:pt idx="770">
                  <c:v>90.88</c:v>
                </c:pt>
                <c:pt idx="771">
                  <c:v>316.55900000000003</c:v>
                </c:pt>
                <c:pt idx="772">
                  <c:v>337.30500000000001</c:v>
                </c:pt>
                <c:pt idx="773">
                  <c:v>303.19900000000001</c:v>
                </c:pt>
                <c:pt idx="774">
                  <c:v>453.13</c:v>
                </c:pt>
                <c:pt idx="775">
                  <c:v>359.52199999999999</c:v>
                </c:pt>
                <c:pt idx="776">
                  <c:v>134.43</c:v>
                </c:pt>
                <c:pt idx="777">
                  <c:v>13.526199999999999</c:v>
                </c:pt>
                <c:pt idx="778">
                  <c:v>41.512900000000002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4-4447-B6D2-89C0D8BD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Daily!$E$2:$E$4</c:f>
              <c:strCache>
                <c:ptCount val="3"/>
                <c:pt idx="0">
                  <c:v>DHI_CMP11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92D05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Daily!$E$5:$E$800</c:f>
              <c:numCache>
                <c:formatCode>General</c:formatCode>
                <c:ptCount val="796"/>
                <c:pt idx="0">
                  <c:v>0.244672</c:v>
                </c:pt>
                <c:pt idx="1">
                  <c:v>0.269478</c:v>
                </c:pt>
                <c:pt idx="2">
                  <c:v>63.270600000000002</c:v>
                </c:pt>
                <c:pt idx="3">
                  <c:v>82.703100000000006</c:v>
                </c:pt>
                <c:pt idx="4">
                  <c:v>34.208500000000001</c:v>
                </c:pt>
                <c:pt idx="5">
                  <c:v>125.72199999999999</c:v>
                </c:pt>
                <c:pt idx="6">
                  <c:v>70.783600000000007</c:v>
                </c:pt>
                <c:pt idx="7">
                  <c:v>172.62299999999999</c:v>
                </c:pt>
                <c:pt idx="8">
                  <c:v>84.043700000000001</c:v>
                </c:pt>
                <c:pt idx="9">
                  <c:v>87.852800000000002</c:v>
                </c:pt>
                <c:pt idx="10">
                  <c:v>37.232300000000002</c:v>
                </c:pt>
                <c:pt idx="11">
                  <c:v>33.933799999999998</c:v>
                </c:pt>
                <c:pt idx="12">
                  <c:v>74.804900000000004</c:v>
                </c:pt>
                <c:pt idx="13">
                  <c:v>154.75899999999999</c:v>
                </c:pt>
                <c:pt idx="14">
                  <c:v>89.300700000000006</c:v>
                </c:pt>
                <c:pt idx="15">
                  <c:v>137.989</c:v>
                </c:pt>
                <c:pt idx="16">
                  <c:v>134.82400000000001</c:v>
                </c:pt>
                <c:pt idx="17">
                  <c:v>112.797</c:v>
                </c:pt>
                <c:pt idx="18">
                  <c:v>102.80800000000001</c:v>
                </c:pt>
                <c:pt idx="19">
                  <c:v>57.179699999999997</c:v>
                </c:pt>
                <c:pt idx="20">
                  <c:v>58.856299999999997</c:v>
                </c:pt>
                <c:pt idx="21">
                  <c:v>118.045</c:v>
                </c:pt>
                <c:pt idx="22">
                  <c:v>63.301299999999998</c:v>
                </c:pt>
                <c:pt idx="23">
                  <c:v>27.3323</c:v>
                </c:pt>
                <c:pt idx="24">
                  <c:v>28.927600000000002</c:v>
                </c:pt>
                <c:pt idx="25">
                  <c:v>56.697200000000002</c:v>
                </c:pt>
                <c:pt idx="26">
                  <c:v>46.698399999999999</c:v>
                </c:pt>
                <c:pt idx="27">
                  <c:v>75.037199999999999</c:v>
                </c:pt>
                <c:pt idx="28">
                  <c:v>148.411</c:v>
                </c:pt>
                <c:pt idx="29">
                  <c:v>71.906800000000004</c:v>
                </c:pt>
                <c:pt idx="30">
                  <c:v>51.585999999999999</c:v>
                </c:pt>
                <c:pt idx="31">
                  <c:v>145.524</c:v>
                </c:pt>
                <c:pt idx="32">
                  <c:v>75.038700000000006</c:v>
                </c:pt>
                <c:pt idx="33">
                  <c:v>65.659400000000005</c:v>
                </c:pt>
                <c:pt idx="34">
                  <c:v>143.18799999999999</c:v>
                </c:pt>
                <c:pt idx="35">
                  <c:v>42.331400000000002</c:v>
                </c:pt>
                <c:pt idx="36">
                  <c:v>40.9557</c:v>
                </c:pt>
                <c:pt idx="37">
                  <c:v>48.764499999999998</c:v>
                </c:pt>
                <c:pt idx="38">
                  <c:v>39.889899999999997</c:v>
                </c:pt>
                <c:pt idx="39">
                  <c:v>44.602699999999999</c:v>
                </c:pt>
                <c:pt idx="40">
                  <c:v>66.941599999999994</c:v>
                </c:pt>
                <c:pt idx="41">
                  <c:v>139.45500000000001</c:v>
                </c:pt>
                <c:pt idx="42">
                  <c:v>53.825899999999997</c:v>
                </c:pt>
                <c:pt idx="43">
                  <c:v>129.054</c:v>
                </c:pt>
                <c:pt idx="44">
                  <c:v>128.61199999999999</c:v>
                </c:pt>
                <c:pt idx="45">
                  <c:v>103.214</c:v>
                </c:pt>
                <c:pt idx="46">
                  <c:v>84.980599999999995</c:v>
                </c:pt>
                <c:pt idx="47">
                  <c:v>29.058499999999999</c:v>
                </c:pt>
                <c:pt idx="48">
                  <c:v>31.903300000000002</c:v>
                </c:pt>
                <c:pt idx="49">
                  <c:v>51.343899999999998</c:v>
                </c:pt>
                <c:pt idx="50">
                  <c:v>27.718499999999999</c:v>
                </c:pt>
                <c:pt idx="51">
                  <c:v>83.5792</c:v>
                </c:pt>
                <c:pt idx="52">
                  <c:v>36.570999999999998</c:v>
                </c:pt>
                <c:pt idx="53">
                  <c:v>69.341999999999999</c:v>
                </c:pt>
                <c:pt idx="54">
                  <c:v>113.43</c:v>
                </c:pt>
                <c:pt idx="55">
                  <c:v>52.119199999999999</c:v>
                </c:pt>
                <c:pt idx="56">
                  <c:v>34.856200000000001</c:v>
                </c:pt>
                <c:pt idx="57">
                  <c:v>34.7346</c:v>
                </c:pt>
                <c:pt idx="58">
                  <c:v>44.185000000000002</c:v>
                </c:pt>
                <c:pt idx="59">
                  <c:v>149.54400000000001</c:v>
                </c:pt>
                <c:pt idx="60">
                  <c:v>66.346800000000002</c:v>
                </c:pt>
                <c:pt idx="61">
                  <c:v>89.5852</c:v>
                </c:pt>
                <c:pt idx="62">
                  <c:v>34.743400000000001</c:v>
                </c:pt>
                <c:pt idx="63">
                  <c:v>48.4756</c:v>
                </c:pt>
                <c:pt idx="64">
                  <c:v>86.223100000000002</c:v>
                </c:pt>
                <c:pt idx="65">
                  <c:v>0</c:v>
                </c:pt>
                <c:pt idx="66">
                  <c:v>20.095700000000001</c:v>
                </c:pt>
                <c:pt idx="67">
                  <c:v>116.845</c:v>
                </c:pt>
                <c:pt idx="68">
                  <c:v>63.838900000000002</c:v>
                </c:pt>
                <c:pt idx="69">
                  <c:v>162.511</c:v>
                </c:pt>
                <c:pt idx="70">
                  <c:v>35.003999999999998</c:v>
                </c:pt>
                <c:pt idx="71">
                  <c:v>106.197</c:v>
                </c:pt>
                <c:pt idx="72">
                  <c:v>127.809</c:v>
                </c:pt>
                <c:pt idx="73">
                  <c:v>110.895</c:v>
                </c:pt>
                <c:pt idx="74">
                  <c:v>58.438200000000002</c:v>
                </c:pt>
                <c:pt idx="75">
                  <c:v>117.964</c:v>
                </c:pt>
                <c:pt idx="76">
                  <c:v>27.5337</c:v>
                </c:pt>
                <c:pt idx="77">
                  <c:v>27.5261</c:v>
                </c:pt>
                <c:pt idx="78">
                  <c:v>37.1325</c:v>
                </c:pt>
                <c:pt idx="79">
                  <c:v>54.705300000000001</c:v>
                </c:pt>
                <c:pt idx="80">
                  <c:v>116.209</c:v>
                </c:pt>
                <c:pt idx="81">
                  <c:v>133.49799999999999</c:v>
                </c:pt>
                <c:pt idx="82">
                  <c:v>78.657200000000003</c:v>
                </c:pt>
                <c:pt idx="83">
                  <c:v>71.8506</c:v>
                </c:pt>
                <c:pt idx="84">
                  <c:v>52.236899999999999</c:v>
                </c:pt>
                <c:pt idx="85">
                  <c:v>72.141099999999994</c:v>
                </c:pt>
                <c:pt idx="86">
                  <c:v>138.45400000000001</c:v>
                </c:pt>
                <c:pt idx="87">
                  <c:v>112.087</c:v>
                </c:pt>
                <c:pt idx="88">
                  <c:v>97.179500000000004</c:v>
                </c:pt>
                <c:pt idx="89">
                  <c:v>60.660299999999999</c:v>
                </c:pt>
                <c:pt idx="90">
                  <c:v>48.995699999999999</c:v>
                </c:pt>
                <c:pt idx="91">
                  <c:v>83.369699999999995</c:v>
                </c:pt>
                <c:pt idx="92">
                  <c:v>103.123</c:v>
                </c:pt>
                <c:pt idx="93">
                  <c:v>29.603100000000001</c:v>
                </c:pt>
                <c:pt idx="94">
                  <c:v>39.683700000000002</c:v>
                </c:pt>
                <c:pt idx="95">
                  <c:v>35.317</c:v>
                </c:pt>
                <c:pt idx="96">
                  <c:v>63.963900000000002</c:v>
                </c:pt>
                <c:pt idx="97">
                  <c:v>28.65</c:v>
                </c:pt>
                <c:pt idx="98">
                  <c:v>109.877</c:v>
                </c:pt>
                <c:pt idx="99">
                  <c:v>115.108</c:v>
                </c:pt>
                <c:pt idx="100">
                  <c:v>72.531800000000004</c:v>
                </c:pt>
                <c:pt idx="101">
                  <c:v>37.585700000000003</c:v>
                </c:pt>
                <c:pt idx="102">
                  <c:v>43.598500000000001</c:v>
                </c:pt>
                <c:pt idx="103">
                  <c:v>43.290799999999997</c:v>
                </c:pt>
                <c:pt idx="104">
                  <c:v>101.35</c:v>
                </c:pt>
                <c:pt idx="105">
                  <c:v>57.524500000000003</c:v>
                </c:pt>
                <c:pt idx="106">
                  <c:v>50.917499999999997</c:v>
                </c:pt>
                <c:pt idx="107">
                  <c:v>117.82299999999999</c:v>
                </c:pt>
                <c:pt idx="108">
                  <c:v>0</c:v>
                </c:pt>
                <c:pt idx="109">
                  <c:v>22.946200000000001</c:v>
                </c:pt>
                <c:pt idx="110">
                  <c:v>25.402200000000001</c:v>
                </c:pt>
                <c:pt idx="111">
                  <c:v>37.129199999999997</c:v>
                </c:pt>
                <c:pt idx="112">
                  <c:v>30.931899999999999</c:v>
                </c:pt>
                <c:pt idx="113">
                  <c:v>23.810400000000001</c:v>
                </c:pt>
                <c:pt idx="114">
                  <c:v>65.077799999999996</c:v>
                </c:pt>
                <c:pt idx="115">
                  <c:v>30.808299999999999</c:v>
                </c:pt>
                <c:pt idx="116">
                  <c:v>21.7212</c:v>
                </c:pt>
                <c:pt idx="117">
                  <c:v>36.729300000000002</c:v>
                </c:pt>
                <c:pt idx="118">
                  <c:v>82.797300000000007</c:v>
                </c:pt>
                <c:pt idx="119">
                  <c:v>55.704700000000003</c:v>
                </c:pt>
                <c:pt idx="120">
                  <c:v>76.029399999999995</c:v>
                </c:pt>
                <c:pt idx="121">
                  <c:v>29.0548</c:v>
                </c:pt>
                <c:pt idx="122">
                  <c:v>27.1568</c:v>
                </c:pt>
                <c:pt idx="123">
                  <c:v>31.529199999999999</c:v>
                </c:pt>
                <c:pt idx="124">
                  <c:v>22.986699999999999</c:v>
                </c:pt>
                <c:pt idx="125">
                  <c:v>23.5305</c:v>
                </c:pt>
                <c:pt idx="126">
                  <c:v>20.558800000000002</c:v>
                </c:pt>
                <c:pt idx="127">
                  <c:v>51.882100000000001</c:v>
                </c:pt>
                <c:pt idx="128">
                  <c:v>79.071899999999999</c:v>
                </c:pt>
                <c:pt idx="129">
                  <c:v>90.485100000000003</c:v>
                </c:pt>
                <c:pt idx="130">
                  <c:v>32.284300000000002</c:v>
                </c:pt>
                <c:pt idx="131">
                  <c:v>34.050899999999999</c:v>
                </c:pt>
                <c:pt idx="132">
                  <c:v>40.739100000000001</c:v>
                </c:pt>
                <c:pt idx="133">
                  <c:v>77.336600000000004</c:v>
                </c:pt>
                <c:pt idx="134">
                  <c:v>40.011699999999998</c:v>
                </c:pt>
                <c:pt idx="135">
                  <c:v>27.03</c:v>
                </c:pt>
                <c:pt idx="136">
                  <c:v>23.012799999999999</c:v>
                </c:pt>
                <c:pt idx="137">
                  <c:v>23.3506</c:v>
                </c:pt>
                <c:pt idx="138">
                  <c:v>25.0121</c:v>
                </c:pt>
                <c:pt idx="139">
                  <c:v>81.865399999999994</c:v>
                </c:pt>
                <c:pt idx="140">
                  <c:v>44.612099999999998</c:v>
                </c:pt>
                <c:pt idx="141">
                  <c:v>80.277600000000007</c:v>
                </c:pt>
                <c:pt idx="142">
                  <c:v>45.019799999999996</c:v>
                </c:pt>
                <c:pt idx="143">
                  <c:v>42.171799999999998</c:v>
                </c:pt>
                <c:pt idx="144">
                  <c:v>31.1111</c:v>
                </c:pt>
                <c:pt idx="145">
                  <c:v>33.452599999999997</c:v>
                </c:pt>
                <c:pt idx="146">
                  <c:v>62.903399999999998</c:v>
                </c:pt>
                <c:pt idx="148">
                  <c:v>67.376300000000001</c:v>
                </c:pt>
                <c:pt idx="149">
                  <c:v>57.0092</c:v>
                </c:pt>
                <c:pt idx="150">
                  <c:v>40.617899999999999</c:v>
                </c:pt>
                <c:pt idx="151">
                  <c:v>77.3977</c:v>
                </c:pt>
                <c:pt idx="152">
                  <c:v>36.224499999999999</c:v>
                </c:pt>
                <c:pt idx="153">
                  <c:v>69.905299999999997</c:v>
                </c:pt>
                <c:pt idx="154">
                  <c:v>26.558199999999999</c:v>
                </c:pt>
                <c:pt idx="155">
                  <c:v>43.0227</c:v>
                </c:pt>
                <c:pt idx="156">
                  <c:v>29.605599999999999</c:v>
                </c:pt>
                <c:pt idx="157">
                  <c:v>41.687399999999997</c:v>
                </c:pt>
                <c:pt idx="158">
                  <c:v>78.237200000000001</c:v>
                </c:pt>
                <c:pt idx="159">
                  <c:v>39.803699999999999</c:v>
                </c:pt>
                <c:pt idx="160">
                  <c:v>42.083300000000001</c:v>
                </c:pt>
                <c:pt idx="161">
                  <c:v>62.915500000000002</c:v>
                </c:pt>
                <c:pt idx="162">
                  <c:v>29.755099999999999</c:v>
                </c:pt>
                <c:pt idx="163">
                  <c:v>56.1631</c:v>
                </c:pt>
                <c:pt idx="164">
                  <c:v>65.704899999999995</c:v>
                </c:pt>
                <c:pt idx="165">
                  <c:v>58.130800000000001</c:v>
                </c:pt>
                <c:pt idx="166">
                  <c:v>26.223500000000001</c:v>
                </c:pt>
                <c:pt idx="167">
                  <c:v>47.177199999999999</c:v>
                </c:pt>
                <c:pt idx="168">
                  <c:v>73.199299999999994</c:v>
                </c:pt>
                <c:pt idx="169">
                  <c:v>54.150799999999997</c:v>
                </c:pt>
                <c:pt idx="170">
                  <c:v>43.416800000000002</c:v>
                </c:pt>
                <c:pt idx="171">
                  <c:v>23.8523</c:v>
                </c:pt>
                <c:pt idx="172">
                  <c:v>35.791499999999999</c:v>
                </c:pt>
                <c:pt idx="173">
                  <c:v>14.9975</c:v>
                </c:pt>
                <c:pt idx="174">
                  <c:v>15.1309</c:v>
                </c:pt>
                <c:pt idx="175">
                  <c:v>16.3992</c:v>
                </c:pt>
                <c:pt idx="176">
                  <c:v>39.783700000000003</c:v>
                </c:pt>
                <c:pt idx="177">
                  <c:v>15.8024</c:v>
                </c:pt>
                <c:pt idx="178">
                  <c:v>24.153099999999998</c:v>
                </c:pt>
                <c:pt idx="179">
                  <c:v>49.081099999999999</c:v>
                </c:pt>
                <c:pt idx="180">
                  <c:v>48.784599999999998</c:v>
                </c:pt>
                <c:pt idx="181">
                  <c:v>14.757400000000001</c:v>
                </c:pt>
                <c:pt idx="182">
                  <c:v>14.433</c:v>
                </c:pt>
                <c:pt idx="183">
                  <c:v>19.022099999999998</c:v>
                </c:pt>
                <c:pt idx="184">
                  <c:v>21.538699999999999</c:v>
                </c:pt>
                <c:pt idx="185">
                  <c:v>31.461600000000001</c:v>
                </c:pt>
                <c:pt idx="186">
                  <c:v>51.372799999999998</c:v>
                </c:pt>
                <c:pt idx="187">
                  <c:v>15.686199999999999</c:v>
                </c:pt>
                <c:pt idx="188">
                  <c:v>14.710900000000001</c:v>
                </c:pt>
                <c:pt idx="189">
                  <c:v>31.148399999999999</c:v>
                </c:pt>
                <c:pt idx="190">
                  <c:v>39.534999999999997</c:v>
                </c:pt>
                <c:pt idx="191">
                  <c:v>16.331600000000002</c:v>
                </c:pt>
                <c:pt idx="192">
                  <c:v>14.1357</c:v>
                </c:pt>
                <c:pt idx="193">
                  <c:v>17.686</c:v>
                </c:pt>
                <c:pt idx="194">
                  <c:v>26.818000000000001</c:v>
                </c:pt>
                <c:pt idx="195">
                  <c:v>26.5152</c:v>
                </c:pt>
                <c:pt idx="196">
                  <c:v>60.7226</c:v>
                </c:pt>
                <c:pt idx="197">
                  <c:v>39.516800000000003</c:v>
                </c:pt>
                <c:pt idx="198">
                  <c:v>26.380099999999999</c:v>
                </c:pt>
                <c:pt idx="199">
                  <c:v>14.5146</c:v>
                </c:pt>
                <c:pt idx="200">
                  <c:v>23.1069</c:v>
                </c:pt>
                <c:pt idx="201">
                  <c:v>25.858599999999999</c:v>
                </c:pt>
                <c:pt idx="202">
                  <c:v>47.069600000000001</c:v>
                </c:pt>
                <c:pt idx="203">
                  <c:v>48.590400000000002</c:v>
                </c:pt>
                <c:pt idx="204">
                  <c:v>39.905500000000004</c:v>
                </c:pt>
                <c:pt idx="205">
                  <c:v>39.920499999999997</c:v>
                </c:pt>
                <c:pt idx="206">
                  <c:v>51.6068</c:v>
                </c:pt>
                <c:pt idx="207">
                  <c:v>19.447700000000001</c:v>
                </c:pt>
                <c:pt idx="208">
                  <c:v>20.781300000000002</c:v>
                </c:pt>
                <c:pt idx="209">
                  <c:v>15.1004</c:v>
                </c:pt>
                <c:pt idx="210">
                  <c:v>17.355599999999999</c:v>
                </c:pt>
                <c:pt idx="211">
                  <c:v>14.9884</c:v>
                </c:pt>
                <c:pt idx="212">
                  <c:v>46.100999999999999</c:v>
                </c:pt>
                <c:pt idx="213">
                  <c:v>49.631</c:v>
                </c:pt>
                <c:pt idx="214">
                  <c:v>149.291</c:v>
                </c:pt>
                <c:pt idx="215">
                  <c:v>147.34800000000001</c:v>
                </c:pt>
                <c:pt idx="216">
                  <c:v>151.709</c:v>
                </c:pt>
                <c:pt idx="217">
                  <c:v>121.30800000000001</c:v>
                </c:pt>
                <c:pt idx="218">
                  <c:v>63.053800000000003</c:v>
                </c:pt>
                <c:pt idx="219">
                  <c:v>16.213999999999999</c:v>
                </c:pt>
                <c:pt idx="220">
                  <c:v>46.704099999999997</c:v>
                </c:pt>
                <c:pt idx="221">
                  <c:v>15.2164</c:v>
                </c:pt>
                <c:pt idx="222">
                  <c:v>16.366499999999998</c:v>
                </c:pt>
                <c:pt idx="223">
                  <c:v>24.308</c:v>
                </c:pt>
                <c:pt idx="224">
                  <c:v>23.525400000000001</c:v>
                </c:pt>
                <c:pt idx="225">
                  <c:v>48.091500000000003</c:v>
                </c:pt>
                <c:pt idx="226">
                  <c:v>68.934700000000007</c:v>
                </c:pt>
                <c:pt idx="227">
                  <c:v>61.507899999999999</c:v>
                </c:pt>
                <c:pt idx="228">
                  <c:v>77.19</c:v>
                </c:pt>
                <c:pt idx="229">
                  <c:v>25.736899999999999</c:v>
                </c:pt>
                <c:pt idx="230">
                  <c:v>23.909199999999998</c:v>
                </c:pt>
                <c:pt idx="231">
                  <c:v>35.464599999999997</c:v>
                </c:pt>
                <c:pt idx="232">
                  <c:v>30.051200000000001</c:v>
                </c:pt>
                <c:pt idx="233">
                  <c:v>57.4069</c:v>
                </c:pt>
                <c:pt idx="234">
                  <c:v>47.091299999999997</c:v>
                </c:pt>
                <c:pt idx="235">
                  <c:v>37.125999999999998</c:v>
                </c:pt>
                <c:pt idx="236">
                  <c:v>41.262500000000003</c:v>
                </c:pt>
                <c:pt idx="237">
                  <c:v>39.299199999999999</c:v>
                </c:pt>
                <c:pt idx="238">
                  <c:v>22.076499999999999</c:v>
                </c:pt>
                <c:pt idx="239">
                  <c:v>38.795400000000001</c:v>
                </c:pt>
                <c:pt idx="240">
                  <c:v>41.734900000000003</c:v>
                </c:pt>
                <c:pt idx="241">
                  <c:v>59.4465</c:v>
                </c:pt>
                <c:pt idx="242">
                  <c:v>63.226900000000001</c:v>
                </c:pt>
                <c:pt idx="243">
                  <c:v>47.575600000000001</c:v>
                </c:pt>
                <c:pt idx="244">
                  <c:v>46.189900000000002</c:v>
                </c:pt>
                <c:pt idx="245">
                  <c:v>44.862099999999998</c:v>
                </c:pt>
                <c:pt idx="246">
                  <c:v>22.8003</c:v>
                </c:pt>
                <c:pt idx="247">
                  <c:v>63.452599999999997</c:v>
                </c:pt>
                <c:pt idx="248">
                  <c:v>37.668500000000002</c:v>
                </c:pt>
                <c:pt idx="249">
                  <c:v>68.398499999999999</c:v>
                </c:pt>
                <c:pt idx="250">
                  <c:v>43.030200000000001</c:v>
                </c:pt>
                <c:pt idx="251">
                  <c:v>63.357399999999998</c:v>
                </c:pt>
                <c:pt idx="252">
                  <c:v>31.075800000000001</c:v>
                </c:pt>
                <c:pt idx="253">
                  <c:v>23.3781</c:v>
                </c:pt>
                <c:pt idx="254">
                  <c:v>53.571599999999997</c:v>
                </c:pt>
                <c:pt idx="255">
                  <c:v>22.449000000000002</c:v>
                </c:pt>
                <c:pt idx="256">
                  <c:v>23.111799999999999</c:v>
                </c:pt>
                <c:pt idx="257">
                  <c:v>19.077000000000002</c:v>
                </c:pt>
                <c:pt idx="258">
                  <c:v>20.2425</c:v>
                </c:pt>
                <c:pt idx="259">
                  <c:v>20.959</c:v>
                </c:pt>
                <c:pt idx="260">
                  <c:v>54.898000000000003</c:v>
                </c:pt>
                <c:pt idx="261">
                  <c:v>102.004</c:v>
                </c:pt>
                <c:pt idx="262">
                  <c:v>78.341399999999993</c:v>
                </c:pt>
                <c:pt idx="263">
                  <c:v>23.712299999999999</c:v>
                </c:pt>
                <c:pt idx="264">
                  <c:v>38.315199999999997</c:v>
                </c:pt>
                <c:pt idx="265">
                  <c:v>25.075199999999999</c:v>
                </c:pt>
                <c:pt idx="266">
                  <c:v>57.315600000000003</c:v>
                </c:pt>
                <c:pt idx="267">
                  <c:v>37.660200000000003</c:v>
                </c:pt>
                <c:pt idx="268">
                  <c:v>34.941299999999998</c:v>
                </c:pt>
                <c:pt idx="269">
                  <c:v>98.7303</c:v>
                </c:pt>
                <c:pt idx="270">
                  <c:v>24.649799999999999</c:v>
                </c:pt>
                <c:pt idx="271">
                  <c:v>40.568199999999997</c:v>
                </c:pt>
                <c:pt idx="272">
                  <c:v>35.916499999999999</c:v>
                </c:pt>
                <c:pt idx="273">
                  <c:v>52.915300000000002</c:v>
                </c:pt>
                <c:pt idx="274">
                  <c:v>44.889400000000002</c:v>
                </c:pt>
                <c:pt idx="275">
                  <c:v>42.37</c:v>
                </c:pt>
                <c:pt idx="276">
                  <c:v>70.200900000000004</c:v>
                </c:pt>
                <c:pt idx="277">
                  <c:v>87.650300000000001</c:v>
                </c:pt>
                <c:pt idx="278">
                  <c:v>45.3217</c:v>
                </c:pt>
                <c:pt idx="279">
                  <c:v>97.641400000000004</c:v>
                </c:pt>
                <c:pt idx="280">
                  <c:v>93.305300000000003</c:v>
                </c:pt>
                <c:pt idx="281">
                  <c:v>72.576999999999998</c:v>
                </c:pt>
                <c:pt idx="282">
                  <c:v>25.137599999999999</c:v>
                </c:pt>
                <c:pt idx="283">
                  <c:v>40.768799999999999</c:v>
                </c:pt>
                <c:pt idx="284">
                  <c:v>28.582799999999999</c:v>
                </c:pt>
                <c:pt idx="285">
                  <c:v>86.022000000000006</c:v>
                </c:pt>
                <c:pt idx="286">
                  <c:v>112.872</c:v>
                </c:pt>
                <c:pt idx="287">
                  <c:v>26.824200000000001</c:v>
                </c:pt>
                <c:pt idx="288">
                  <c:v>38.380200000000002</c:v>
                </c:pt>
                <c:pt idx="289">
                  <c:v>43.046799999999998</c:v>
                </c:pt>
                <c:pt idx="290">
                  <c:v>110.65600000000001</c:v>
                </c:pt>
                <c:pt idx="291">
                  <c:v>155.38</c:v>
                </c:pt>
                <c:pt idx="292">
                  <c:v>86.687799999999996</c:v>
                </c:pt>
                <c:pt idx="293">
                  <c:v>96.882800000000003</c:v>
                </c:pt>
                <c:pt idx="294">
                  <c:v>129.79</c:v>
                </c:pt>
                <c:pt idx="295">
                  <c:v>75.666200000000003</c:v>
                </c:pt>
                <c:pt idx="296">
                  <c:v>62.261299999999999</c:v>
                </c:pt>
                <c:pt idx="297">
                  <c:v>23.7898</c:v>
                </c:pt>
                <c:pt idx="298">
                  <c:v>39.007800000000003</c:v>
                </c:pt>
                <c:pt idx="299">
                  <c:v>39.72</c:v>
                </c:pt>
                <c:pt idx="300">
                  <c:v>68.000299999999996</c:v>
                </c:pt>
                <c:pt idx="301">
                  <c:v>114.358</c:v>
                </c:pt>
                <c:pt idx="302">
                  <c:v>134.989</c:v>
                </c:pt>
                <c:pt idx="303">
                  <c:v>118.681</c:v>
                </c:pt>
                <c:pt idx="304">
                  <c:v>75.178399999999996</c:v>
                </c:pt>
                <c:pt idx="305">
                  <c:v>56.914400000000001</c:v>
                </c:pt>
                <c:pt idx="306">
                  <c:v>92.929699999999997</c:v>
                </c:pt>
                <c:pt idx="307">
                  <c:v>75.511499999999998</c:v>
                </c:pt>
                <c:pt idx="308">
                  <c:v>67.503299999999996</c:v>
                </c:pt>
                <c:pt idx="309">
                  <c:v>124.276</c:v>
                </c:pt>
                <c:pt idx="310">
                  <c:v>117.361</c:v>
                </c:pt>
                <c:pt idx="311">
                  <c:v>27.0366</c:v>
                </c:pt>
                <c:pt idx="312">
                  <c:v>26.796199999999999</c:v>
                </c:pt>
                <c:pt idx="313">
                  <c:v>97.722999999999999</c:v>
                </c:pt>
                <c:pt idx="314">
                  <c:v>75.623500000000007</c:v>
                </c:pt>
                <c:pt idx="315">
                  <c:v>44.3339</c:v>
                </c:pt>
                <c:pt idx="316">
                  <c:v>74.651300000000006</c:v>
                </c:pt>
                <c:pt idx="317">
                  <c:v>68.712199999999996</c:v>
                </c:pt>
                <c:pt idx="318">
                  <c:v>139.56</c:v>
                </c:pt>
                <c:pt idx="319">
                  <c:v>40.437600000000003</c:v>
                </c:pt>
                <c:pt idx="320">
                  <c:v>66.094200000000001</c:v>
                </c:pt>
                <c:pt idx="321">
                  <c:v>102.599</c:v>
                </c:pt>
                <c:pt idx="322">
                  <c:v>58.4208</c:v>
                </c:pt>
                <c:pt idx="323">
                  <c:v>47.336199999999998</c:v>
                </c:pt>
                <c:pt idx="324">
                  <c:v>126.669</c:v>
                </c:pt>
                <c:pt idx="325">
                  <c:v>107.17400000000001</c:v>
                </c:pt>
                <c:pt idx="326">
                  <c:v>78.674400000000006</c:v>
                </c:pt>
                <c:pt idx="327">
                  <c:v>108.051</c:v>
                </c:pt>
                <c:pt idx="328">
                  <c:v>94.450299999999999</c:v>
                </c:pt>
                <c:pt idx="329">
                  <c:v>95.793199999999999</c:v>
                </c:pt>
                <c:pt idx="330">
                  <c:v>47.227800000000002</c:v>
                </c:pt>
                <c:pt idx="331">
                  <c:v>69.842399999999998</c:v>
                </c:pt>
                <c:pt idx="332">
                  <c:v>78.043899999999994</c:v>
                </c:pt>
                <c:pt idx="333">
                  <c:v>93.489099999999993</c:v>
                </c:pt>
                <c:pt idx="334">
                  <c:v>156.52500000000001</c:v>
                </c:pt>
                <c:pt idx="335">
                  <c:v>66.122</c:v>
                </c:pt>
                <c:pt idx="336">
                  <c:v>152.72200000000001</c:v>
                </c:pt>
                <c:pt idx="337">
                  <c:v>223.124</c:v>
                </c:pt>
                <c:pt idx="338">
                  <c:v>241.79</c:v>
                </c:pt>
                <c:pt idx="339">
                  <c:v>152.57599999999999</c:v>
                </c:pt>
                <c:pt idx="340">
                  <c:v>154.40600000000001</c:v>
                </c:pt>
                <c:pt idx="341">
                  <c:v>52.834400000000002</c:v>
                </c:pt>
                <c:pt idx="342">
                  <c:v>27.541699999999999</c:v>
                </c:pt>
                <c:pt idx="343">
                  <c:v>70.037300000000002</c:v>
                </c:pt>
                <c:pt idx="344">
                  <c:v>90.854399999999998</c:v>
                </c:pt>
                <c:pt idx="345">
                  <c:v>26.371200000000002</c:v>
                </c:pt>
                <c:pt idx="346">
                  <c:v>50.753500000000003</c:v>
                </c:pt>
                <c:pt idx="347">
                  <c:v>106.89700000000001</c:v>
                </c:pt>
                <c:pt idx="348">
                  <c:v>129.51</c:v>
                </c:pt>
                <c:pt idx="349">
                  <c:v>121.16500000000001</c:v>
                </c:pt>
                <c:pt idx="350">
                  <c:v>93.968299999999999</c:v>
                </c:pt>
                <c:pt idx="351">
                  <c:v>47.533200000000001</c:v>
                </c:pt>
                <c:pt idx="352">
                  <c:v>62.334000000000003</c:v>
                </c:pt>
                <c:pt idx="353">
                  <c:v>90.34</c:v>
                </c:pt>
                <c:pt idx="354">
                  <c:v>35.248100000000001</c:v>
                </c:pt>
                <c:pt idx="355">
                  <c:v>33.302700000000002</c:v>
                </c:pt>
                <c:pt idx="356">
                  <c:v>78.629000000000005</c:v>
                </c:pt>
                <c:pt idx="357">
                  <c:v>125.31</c:v>
                </c:pt>
                <c:pt idx="358">
                  <c:v>161.42400000000001</c:v>
                </c:pt>
                <c:pt idx="359">
                  <c:v>174.32599999999999</c:v>
                </c:pt>
                <c:pt idx="360">
                  <c:v>78.811899999999994</c:v>
                </c:pt>
                <c:pt idx="361">
                  <c:v>59.822699999999998</c:v>
                </c:pt>
                <c:pt idx="362">
                  <c:v>110.74</c:v>
                </c:pt>
                <c:pt idx="363">
                  <c:v>87.889600000000002</c:v>
                </c:pt>
                <c:pt idx="364">
                  <c:v>153.102</c:v>
                </c:pt>
                <c:pt idx="365">
                  <c:v>80.379400000000004</c:v>
                </c:pt>
                <c:pt idx="366">
                  <c:v>89.623400000000004</c:v>
                </c:pt>
                <c:pt idx="367">
                  <c:v>64.639600000000002</c:v>
                </c:pt>
                <c:pt idx="368">
                  <c:v>39.745699999999999</c:v>
                </c:pt>
                <c:pt idx="369">
                  <c:v>75.947400000000002</c:v>
                </c:pt>
                <c:pt idx="370">
                  <c:v>140.81299999999999</c:v>
                </c:pt>
                <c:pt idx="371">
                  <c:v>27.803699999999999</c:v>
                </c:pt>
                <c:pt idx="372">
                  <c:v>29.909700000000001</c:v>
                </c:pt>
                <c:pt idx="373">
                  <c:v>39.886299999999999</c:v>
                </c:pt>
                <c:pt idx="374">
                  <c:v>49.534100000000002</c:v>
                </c:pt>
                <c:pt idx="375">
                  <c:v>33.969000000000001</c:v>
                </c:pt>
                <c:pt idx="376">
                  <c:v>30.021899999999999</c:v>
                </c:pt>
                <c:pt idx="377">
                  <c:v>38.097200000000001</c:v>
                </c:pt>
                <c:pt idx="378">
                  <c:v>29.197800000000001</c:v>
                </c:pt>
                <c:pt idx="379">
                  <c:v>31.396799999999999</c:v>
                </c:pt>
                <c:pt idx="380">
                  <c:v>87.101600000000005</c:v>
                </c:pt>
                <c:pt idx="381">
                  <c:v>129.70500000000001</c:v>
                </c:pt>
                <c:pt idx="382">
                  <c:v>96.883600000000001</c:v>
                </c:pt>
                <c:pt idx="383">
                  <c:v>105.116</c:v>
                </c:pt>
                <c:pt idx="384">
                  <c:v>115.816</c:v>
                </c:pt>
                <c:pt idx="385">
                  <c:v>151.13900000000001</c:v>
                </c:pt>
                <c:pt idx="386">
                  <c:v>41.116700000000002</c:v>
                </c:pt>
                <c:pt idx="387">
                  <c:v>34.502099999999999</c:v>
                </c:pt>
                <c:pt idx="388">
                  <c:v>80.399000000000001</c:v>
                </c:pt>
                <c:pt idx="389">
                  <c:v>102.05</c:v>
                </c:pt>
                <c:pt idx="390">
                  <c:v>40.441099999999999</c:v>
                </c:pt>
                <c:pt idx="391">
                  <c:v>84.887600000000006</c:v>
                </c:pt>
                <c:pt idx="392">
                  <c:v>57.504100000000001</c:v>
                </c:pt>
                <c:pt idx="393">
                  <c:v>77.507400000000004</c:v>
                </c:pt>
                <c:pt idx="394">
                  <c:v>156.553</c:v>
                </c:pt>
                <c:pt idx="395">
                  <c:v>56.904699999999998</c:v>
                </c:pt>
                <c:pt idx="396">
                  <c:v>70.162700000000001</c:v>
                </c:pt>
                <c:pt idx="397">
                  <c:v>56.689599999999999</c:v>
                </c:pt>
                <c:pt idx="398">
                  <c:v>130.76300000000001</c:v>
                </c:pt>
                <c:pt idx="399">
                  <c:v>61.372500000000002</c:v>
                </c:pt>
                <c:pt idx="400">
                  <c:v>59.416600000000003</c:v>
                </c:pt>
                <c:pt idx="401">
                  <c:v>77.652699999999996</c:v>
                </c:pt>
                <c:pt idx="402">
                  <c:v>34.131300000000003</c:v>
                </c:pt>
                <c:pt idx="403">
                  <c:v>32.127499999999998</c:v>
                </c:pt>
                <c:pt idx="404">
                  <c:v>66.249899999999997</c:v>
                </c:pt>
                <c:pt idx="405">
                  <c:v>33.030299999999997</c:v>
                </c:pt>
                <c:pt idx="406">
                  <c:v>35.134099999999997</c:v>
                </c:pt>
                <c:pt idx="407">
                  <c:v>36.735799999999998</c:v>
                </c:pt>
                <c:pt idx="408">
                  <c:v>33.0899</c:v>
                </c:pt>
                <c:pt idx="409">
                  <c:v>79.346299999999999</c:v>
                </c:pt>
                <c:pt idx="410">
                  <c:v>85.8185</c:v>
                </c:pt>
                <c:pt idx="411">
                  <c:v>100.05500000000001</c:v>
                </c:pt>
                <c:pt idx="412">
                  <c:v>57.9238</c:v>
                </c:pt>
                <c:pt idx="413">
                  <c:v>134.208</c:v>
                </c:pt>
                <c:pt idx="414">
                  <c:v>36.848700000000001</c:v>
                </c:pt>
                <c:pt idx="415">
                  <c:v>72.708799999999997</c:v>
                </c:pt>
                <c:pt idx="416">
                  <c:v>88.476699999999994</c:v>
                </c:pt>
                <c:pt idx="417">
                  <c:v>116.00700000000001</c:v>
                </c:pt>
                <c:pt idx="418">
                  <c:v>44.887099999999997</c:v>
                </c:pt>
                <c:pt idx="419">
                  <c:v>23.906199999999998</c:v>
                </c:pt>
                <c:pt idx="420">
                  <c:v>55.898499999999999</c:v>
                </c:pt>
                <c:pt idx="421">
                  <c:v>79.648399999999995</c:v>
                </c:pt>
                <c:pt idx="422">
                  <c:v>65.700199999999995</c:v>
                </c:pt>
                <c:pt idx="423">
                  <c:v>39.707799999999999</c:v>
                </c:pt>
                <c:pt idx="424">
                  <c:v>35.092500000000001</c:v>
                </c:pt>
                <c:pt idx="425">
                  <c:v>69.021699999999996</c:v>
                </c:pt>
                <c:pt idx="426">
                  <c:v>47.114100000000001</c:v>
                </c:pt>
                <c:pt idx="427">
                  <c:v>49.3508</c:v>
                </c:pt>
                <c:pt idx="428">
                  <c:v>62.947000000000003</c:v>
                </c:pt>
                <c:pt idx="429">
                  <c:v>74.087400000000002</c:v>
                </c:pt>
                <c:pt idx="430">
                  <c:v>119.078</c:v>
                </c:pt>
                <c:pt idx="431">
                  <c:v>92.686899999999994</c:v>
                </c:pt>
                <c:pt idx="432">
                  <c:v>60.238199999999999</c:v>
                </c:pt>
                <c:pt idx="433">
                  <c:v>35.271900000000002</c:v>
                </c:pt>
                <c:pt idx="434">
                  <c:v>27.848600000000001</c:v>
                </c:pt>
                <c:pt idx="435">
                  <c:v>38.266500000000001</c:v>
                </c:pt>
                <c:pt idx="436">
                  <c:v>43.046999999999997</c:v>
                </c:pt>
                <c:pt idx="437">
                  <c:v>125.056</c:v>
                </c:pt>
                <c:pt idx="438">
                  <c:v>26.0121</c:v>
                </c:pt>
                <c:pt idx="439">
                  <c:v>48.130299999999998</c:v>
                </c:pt>
                <c:pt idx="440">
                  <c:v>45.737000000000002</c:v>
                </c:pt>
                <c:pt idx="441">
                  <c:v>53.799199999999999</c:v>
                </c:pt>
                <c:pt idx="442">
                  <c:v>65.477400000000003</c:v>
                </c:pt>
                <c:pt idx="443">
                  <c:v>116.253</c:v>
                </c:pt>
                <c:pt idx="444">
                  <c:v>109.64</c:v>
                </c:pt>
                <c:pt idx="445">
                  <c:v>109.764</c:v>
                </c:pt>
                <c:pt idx="446">
                  <c:v>46.291800000000002</c:v>
                </c:pt>
                <c:pt idx="447">
                  <c:v>22.576599999999999</c:v>
                </c:pt>
                <c:pt idx="448">
                  <c:v>67.8386</c:v>
                </c:pt>
                <c:pt idx="449">
                  <c:v>83.567599999999999</c:v>
                </c:pt>
                <c:pt idx="450">
                  <c:v>50.396500000000003</c:v>
                </c:pt>
                <c:pt idx="451">
                  <c:v>42.448</c:v>
                </c:pt>
                <c:pt idx="452">
                  <c:v>60.552900000000001</c:v>
                </c:pt>
                <c:pt idx="453">
                  <c:v>31.001300000000001</c:v>
                </c:pt>
                <c:pt idx="454">
                  <c:v>80.228899999999996</c:v>
                </c:pt>
                <c:pt idx="455">
                  <c:v>121.04300000000001</c:v>
                </c:pt>
                <c:pt idx="456">
                  <c:v>58.698900000000002</c:v>
                </c:pt>
                <c:pt idx="457">
                  <c:v>99.0124</c:v>
                </c:pt>
                <c:pt idx="458">
                  <c:v>43.529400000000003</c:v>
                </c:pt>
                <c:pt idx="459">
                  <c:v>51.376600000000003</c:v>
                </c:pt>
                <c:pt idx="460">
                  <c:v>118.295</c:v>
                </c:pt>
                <c:pt idx="461">
                  <c:v>95.829599999999999</c:v>
                </c:pt>
                <c:pt idx="462">
                  <c:v>48.027000000000001</c:v>
                </c:pt>
                <c:pt idx="463">
                  <c:v>39.461100000000002</c:v>
                </c:pt>
                <c:pt idx="464">
                  <c:v>39.624000000000002</c:v>
                </c:pt>
                <c:pt idx="465">
                  <c:v>77.840100000000007</c:v>
                </c:pt>
                <c:pt idx="466">
                  <c:v>33.488599999999998</c:v>
                </c:pt>
                <c:pt idx="467">
                  <c:v>71.918700000000001</c:v>
                </c:pt>
                <c:pt idx="468">
                  <c:v>66.086299999999994</c:v>
                </c:pt>
                <c:pt idx="469">
                  <c:v>34.896599999999999</c:v>
                </c:pt>
                <c:pt idx="470">
                  <c:v>51.381700000000002</c:v>
                </c:pt>
                <c:pt idx="471">
                  <c:v>64.322800000000001</c:v>
                </c:pt>
                <c:pt idx="472">
                  <c:v>22.787600000000001</c:v>
                </c:pt>
                <c:pt idx="473">
                  <c:v>45.0794</c:v>
                </c:pt>
                <c:pt idx="474">
                  <c:v>43.9176</c:v>
                </c:pt>
                <c:pt idx="475">
                  <c:v>36.764800000000001</c:v>
                </c:pt>
                <c:pt idx="476">
                  <c:v>49.281199999999998</c:v>
                </c:pt>
                <c:pt idx="477">
                  <c:v>108.495</c:v>
                </c:pt>
                <c:pt idx="478">
                  <c:v>68.437600000000003</c:v>
                </c:pt>
                <c:pt idx="479">
                  <c:v>77.057000000000002</c:v>
                </c:pt>
                <c:pt idx="480">
                  <c:v>94.459699999999998</c:v>
                </c:pt>
                <c:pt idx="481">
                  <c:v>120.824</c:v>
                </c:pt>
                <c:pt idx="482">
                  <c:v>79.972999999999999</c:v>
                </c:pt>
                <c:pt idx="483">
                  <c:v>0</c:v>
                </c:pt>
                <c:pt idx="484">
                  <c:v>47.970199999999998</c:v>
                </c:pt>
                <c:pt idx="485">
                  <c:v>20.070399999999999</c:v>
                </c:pt>
                <c:pt idx="486">
                  <c:v>49.502899999999997</c:v>
                </c:pt>
                <c:pt idx="487">
                  <c:v>21.033799999999999</c:v>
                </c:pt>
                <c:pt idx="488">
                  <c:v>21.3141</c:v>
                </c:pt>
                <c:pt idx="489">
                  <c:v>54.004100000000001</c:v>
                </c:pt>
                <c:pt idx="490">
                  <c:v>94.426599999999993</c:v>
                </c:pt>
                <c:pt idx="491">
                  <c:v>85.757999999999996</c:v>
                </c:pt>
                <c:pt idx="492">
                  <c:v>88.562899999999999</c:v>
                </c:pt>
                <c:pt idx="493">
                  <c:v>96.6297</c:v>
                </c:pt>
                <c:pt idx="494">
                  <c:v>49.185899999999997</c:v>
                </c:pt>
                <c:pt idx="495">
                  <c:v>39.649099999999997</c:v>
                </c:pt>
                <c:pt idx="496">
                  <c:v>19.846499999999999</c:v>
                </c:pt>
                <c:pt idx="497">
                  <c:v>29.058399999999999</c:v>
                </c:pt>
                <c:pt idx="498">
                  <c:v>74.411000000000001</c:v>
                </c:pt>
                <c:pt idx="499">
                  <c:v>57.327399999999997</c:v>
                </c:pt>
                <c:pt idx="500">
                  <c:v>37.3536</c:v>
                </c:pt>
                <c:pt idx="501">
                  <c:v>26.466799999999999</c:v>
                </c:pt>
                <c:pt idx="502">
                  <c:v>24.529900000000001</c:v>
                </c:pt>
                <c:pt idx="503">
                  <c:v>38.311</c:v>
                </c:pt>
                <c:pt idx="504">
                  <c:v>58.200699999999998</c:v>
                </c:pt>
                <c:pt idx="505">
                  <c:v>73.3142</c:v>
                </c:pt>
                <c:pt idx="506">
                  <c:v>49.844099999999997</c:v>
                </c:pt>
                <c:pt idx="507">
                  <c:v>60.658900000000003</c:v>
                </c:pt>
                <c:pt idx="508">
                  <c:v>20.3492</c:v>
                </c:pt>
                <c:pt idx="509">
                  <c:v>19.445799999999998</c:v>
                </c:pt>
                <c:pt idx="510">
                  <c:v>17.805599999999998</c:v>
                </c:pt>
                <c:pt idx="511">
                  <c:v>49.653300000000002</c:v>
                </c:pt>
                <c:pt idx="512">
                  <c:v>18.228000000000002</c:v>
                </c:pt>
                <c:pt idx="513">
                  <c:v>74.9559</c:v>
                </c:pt>
                <c:pt idx="514">
                  <c:v>75.222999999999999</c:v>
                </c:pt>
                <c:pt idx="515">
                  <c:v>83.298699999999997</c:v>
                </c:pt>
                <c:pt idx="516">
                  <c:v>84.123599999999996</c:v>
                </c:pt>
                <c:pt idx="517">
                  <c:v>49.2348</c:v>
                </c:pt>
                <c:pt idx="518">
                  <c:v>28.798999999999999</c:v>
                </c:pt>
                <c:pt idx="519">
                  <c:v>60.254100000000001</c:v>
                </c:pt>
                <c:pt idx="520">
                  <c:v>80.530100000000004</c:v>
                </c:pt>
                <c:pt idx="521">
                  <c:v>23.361499999999999</c:v>
                </c:pt>
                <c:pt idx="522">
                  <c:v>37.220599999999997</c:v>
                </c:pt>
                <c:pt idx="523">
                  <c:v>86.053299999999993</c:v>
                </c:pt>
                <c:pt idx="524">
                  <c:v>69.312600000000003</c:v>
                </c:pt>
                <c:pt idx="525">
                  <c:v>33.9191</c:v>
                </c:pt>
                <c:pt idx="526">
                  <c:v>71.070999999999998</c:v>
                </c:pt>
                <c:pt idx="527">
                  <c:v>67.319500000000005</c:v>
                </c:pt>
                <c:pt idx="528">
                  <c:v>71.288700000000006</c:v>
                </c:pt>
                <c:pt idx="529">
                  <c:v>54.869399999999999</c:v>
                </c:pt>
                <c:pt idx="530">
                  <c:v>27.7669</c:v>
                </c:pt>
                <c:pt idx="531">
                  <c:v>45.127699999999997</c:v>
                </c:pt>
                <c:pt idx="532">
                  <c:v>16.440999999999999</c:v>
                </c:pt>
                <c:pt idx="533">
                  <c:v>29.810600000000001</c:v>
                </c:pt>
                <c:pt idx="534">
                  <c:v>61.3352</c:v>
                </c:pt>
                <c:pt idx="535">
                  <c:v>51.146700000000003</c:v>
                </c:pt>
                <c:pt idx="536">
                  <c:v>16.2028</c:v>
                </c:pt>
                <c:pt idx="537">
                  <c:v>37.049100000000003</c:v>
                </c:pt>
                <c:pt idx="538">
                  <c:v>35.974800000000002</c:v>
                </c:pt>
                <c:pt idx="539">
                  <c:v>50.678100000000001</c:v>
                </c:pt>
                <c:pt idx="540">
                  <c:v>44.822299999999998</c:v>
                </c:pt>
                <c:pt idx="541">
                  <c:v>49.691699999999997</c:v>
                </c:pt>
                <c:pt idx="542">
                  <c:v>54.073900000000002</c:v>
                </c:pt>
                <c:pt idx="543">
                  <c:v>69.892300000000006</c:v>
                </c:pt>
                <c:pt idx="544">
                  <c:v>24.670200000000001</c:v>
                </c:pt>
                <c:pt idx="545">
                  <c:v>14.6235</c:v>
                </c:pt>
                <c:pt idx="546">
                  <c:v>16.838200000000001</c:v>
                </c:pt>
                <c:pt idx="547">
                  <c:v>58.872399999999999</c:v>
                </c:pt>
                <c:pt idx="548">
                  <c:v>52.166499999999999</c:v>
                </c:pt>
                <c:pt idx="549">
                  <c:v>22.480399999999999</c:v>
                </c:pt>
                <c:pt idx="550">
                  <c:v>30.555599999999998</c:v>
                </c:pt>
                <c:pt idx="551">
                  <c:v>37.313699999999997</c:v>
                </c:pt>
                <c:pt idx="552">
                  <c:v>52.585500000000003</c:v>
                </c:pt>
                <c:pt idx="553">
                  <c:v>61.3352</c:v>
                </c:pt>
                <c:pt idx="554">
                  <c:v>40.437600000000003</c:v>
                </c:pt>
                <c:pt idx="555">
                  <c:v>-107374000</c:v>
                </c:pt>
                <c:pt idx="556">
                  <c:v>61.3352</c:v>
                </c:pt>
                <c:pt idx="557">
                  <c:v>61.3352</c:v>
                </c:pt>
                <c:pt idx="558">
                  <c:v>-107374000</c:v>
                </c:pt>
                <c:pt idx="559">
                  <c:v>16.303599999999999</c:v>
                </c:pt>
                <c:pt idx="560">
                  <c:v>16.201000000000001</c:v>
                </c:pt>
                <c:pt idx="561">
                  <c:v>16.884599999999999</c:v>
                </c:pt>
                <c:pt idx="562">
                  <c:v>21.937899999999999</c:v>
                </c:pt>
                <c:pt idx="563">
                  <c:v>20.572900000000001</c:v>
                </c:pt>
                <c:pt idx="564">
                  <c:v>21.3736</c:v>
                </c:pt>
                <c:pt idx="565">
                  <c:v>17.1342</c:v>
                </c:pt>
                <c:pt idx="566">
                  <c:v>17.7624</c:v>
                </c:pt>
                <c:pt idx="567">
                  <c:v>22.951899999999998</c:v>
                </c:pt>
                <c:pt idx="568">
                  <c:v>48.727200000000003</c:v>
                </c:pt>
                <c:pt idx="569">
                  <c:v>55.415700000000001</c:v>
                </c:pt>
                <c:pt idx="570">
                  <c:v>46.543799999999997</c:v>
                </c:pt>
                <c:pt idx="571">
                  <c:v>19.697600000000001</c:v>
                </c:pt>
                <c:pt idx="572">
                  <c:v>17.0718</c:v>
                </c:pt>
                <c:pt idx="573">
                  <c:v>20.937100000000001</c:v>
                </c:pt>
                <c:pt idx="574">
                  <c:v>30.310400000000001</c:v>
                </c:pt>
                <c:pt idx="575">
                  <c:v>45.546999999999997</c:v>
                </c:pt>
                <c:pt idx="576">
                  <c:v>40.671700000000001</c:v>
                </c:pt>
                <c:pt idx="577">
                  <c:v>55.674300000000002</c:v>
                </c:pt>
                <c:pt idx="578">
                  <c:v>69.553600000000003</c:v>
                </c:pt>
                <c:pt idx="579">
                  <c:v>34.738300000000002</c:v>
                </c:pt>
                <c:pt idx="580">
                  <c:v>58.769399999999997</c:v>
                </c:pt>
                <c:pt idx="581">
                  <c:v>29.972200000000001</c:v>
                </c:pt>
                <c:pt idx="582">
                  <c:v>58.341299999999997</c:v>
                </c:pt>
                <c:pt idx="583">
                  <c:v>68.592299999999994</c:v>
                </c:pt>
                <c:pt idx="584">
                  <c:v>19.3384</c:v>
                </c:pt>
                <c:pt idx="585">
                  <c:v>60.125900000000001</c:v>
                </c:pt>
                <c:pt idx="586">
                  <c:v>20.108000000000001</c:v>
                </c:pt>
                <c:pt idx="587">
                  <c:v>35.448399999999999</c:v>
                </c:pt>
                <c:pt idx="588">
                  <c:v>39.274000000000001</c:v>
                </c:pt>
                <c:pt idx="589">
                  <c:v>60.306800000000003</c:v>
                </c:pt>
                <c:pt idx="590">
                  <c:v>18.635300000000001</c:v>
                </c:pt>
                <c:pt idx="591">
                  <c:v>50.918100000000003</c:v>
                </c:pt>
                <c:pt idx="592">
                  <c:v>10.2956</c:v>
                </c:pt>
                <c:pt idx="593">
                  <c:v>52.486699999999999</c:v>
                </c:pt>
                <c:pt idx="594">
                  <c:v>36.353900000000003</c:v>
                </c:pt>
                <c:pt idx="595">
                  <c:v>81.323800000000006</c:v>
                </c:pt>
                <c:pt idx="596">
                  <c:v>48.845999999999997</c:v>
                </c:pt>
                <c:pt idx="597">
                  <c:v>16.816099999999999</c:v>
                </c:pt>
                <c:pt idx="598">
                  <c:v>17.703800000000001</c:v>
                </c:pt>
                <c:pt idx="599">
                  <c:v>20.980599999999999</c:v>
                </c:pt>
                <c:pt idx="600">
                  <c:v>22.772400000000001</c:v>
                </c:pt>
                <c:pt idx="601">
                  <c:v>55.450499999999998</c:v>
                </c:pt>
                <c:pt idx="602">
                  <c:v>34.3444</c:v>
                </c:pt>
                <c:pt idx="603">
                  <c:v>17.773</c:v>
                </c:pt>
                <c:pt idx="604">
                  <c:v>44.550699999999999</c:v>
                </c:pt>
                <c:pt idx="605">
                  <c:v>71.014200000000002</c:v>
                </c:pt>
                <c:pt idx="606">
                  <c:v>20.122900000000001</c:v>
                </c:pt>
                <c:pt idx="607">
                  <c:v>18.6968</c:v>
                </c:pt>
                <c:pt idx="608">
                  <c:v>17.547899999999998</c:v>
                </c:pt>
                <c:pt idx="609">
                  <c:v>23.742100000000001</c:v>
                </c:pt>
                <c:pt idx="610">
                  <c:v>28.959499999999998</c:v>
                </c:pt>
                <c:pt idx="611">
                  <c:v>40.551200000000001</c:v>
                </c:pt>
                <c:pt idx="612">
                  <c:v>20.8461</c:v>
                </c:pt>
                <c:pt idx="613">
                  <c:v>20.994700000000002</c:v>
                </c:pt>
                <c:pt idx="614">
                  <c:v>53.725000000000001</c:v>
                </c:pt>
                <c:pt idx="615">
                  <c:v>20.107500000000002</c:v>
                </c:pt>
                <c:pt idx="616">
                  <c:v>40.4694</c:v>
                </c:pt>
                <c:pt idx="617">
                  <c:v>88.579700000000003</c:v>
                </c:pt>
                <c:pt idx="618">
                  <c:v>54.311900000000001</c:v>
                </c:pt>
                <c:pt idx="619">
                  <c:v>58.740099999999998</c:v>
                </c:pt>
                <c:pt idx="620">
                  <c:v>73.229600000000005</c:v>
                </c:pt>
                <c:pt idx="621">
                  <c:v>38.659799999999997</c:v>
                </c:pt>
                <c:pt idx="622">
                  <c:v>58.891300000000001</c:v>
                </c:pt>
                <c:pt idx="623">
                  <c:v>48.5032</c:v>
                </c:pt>
                <c:pt idx="624">
                  <c:v>66.546999999999997</c:v>
                </c:pt>
                <c:pt idx="625">
                  <c:v>45.239699999999999</c:v>
                </c:pt>
                <c:pt idx="626">
                  <c:v>78.882900000000006</c:v>
                </c:pt>
                <c:pt idx="627">
                  <c:v>59.1188</c:v>
                </c:pt>
                <c:pt idx="628">
                  <c:v>37.8446</c:v>
                </c:pt>
                <c:pt idx="629">
                  <c:v>63.041600000000003</c:v>
                </c:pt>
                <c:pt idx="630">
                  <c:v>41.282600000000002</c:v>
                </c:pt>
                <c:pt idx="631">
                  <c:v>95.742699999999999</c:v>
                </c:pt>
                <c:pt idx="632">
                  <c:v>33.109200000000001</c:v>
                </c:pt>
                <c:pt idx="633">
                  <c:v>22.2334</c:v>
                </c:pt>
                <c:pt idx="634">
                  <c:v>110.60299999999999</c:v>
                </c:pt>
                <c:pt idx="635">
                  <c:v>85.362099999999998</c:v>
                </c:pt>
                <c:pt idx="636">
                  <c:v>80.912199999999999</c:v>
                </c:pt>
                <c:pt idx="637">
                  <c:v>45.853200000000001</c:v>
                </c:pt>
                <c:pt idx="638">
                  <c:v>34.455399999999997</c:v>
                </c:pt>
                <c:pt idx="639">
                  <c:v>46.670200000000001</c:v>
                </c:pt>
                <c:pt idx="640">
                  <c:v>81.482900000000001</c:v>
                </c:pt>
                <c:pt idx="641">
                  <c:v>65.324200000000005</c:v>
                </c:pt>
                <c:pt idx="642">
                  <c:v>39.876199999999997</c:v>
                </c:pt>
                <c:pt idx="643">
                  <c:v>69.762299999999996</c:v>
                </c:pt>
                <c:pt idx="644">
                  <c:v>136.024</c:v>
                </c:pt>
                <c:pt idx="645">
                  <c:v>83.559600000000003</c:v>
                </c:pt>
                <c:pt idx="646">
                  <c:v>68.320899999999995</c:v>
                </c:pt>
                <c:pt idx="647">
                  <c:v>77.692899999999995</c:v>
                </c:pt>
                <c:pt idx="648">
                  <c:v>75.755899999999997</c:v>
                </c:pt>
                <c:pt idx="649">
                  <c:v>84.898799999999994</c:v>
                </c:pt>
                <c:pt idx="650">
                  <c:v>110.717</c:v>
                </c:pt>
                <c:pt idx="651">
                  <c:v>108.334</c:v>
                </c:pt>
                <c:pt idx="652">
                  <c:v>69.335700000000003</c:v>
                </c:pt>
                <c:pt idx="653">
                  <c:v>74.200699999999998</c:v>
                </c:pt>
                <c:pt idx="654">
                  <c:v>76.130099999999999</c:v>
                </c:pt>
                <c:pt idx="655">
                  <c:v>26.089200000000002</c:v>
                </c:pt>
                <c:pt idx="656">
                  <c:v>55.418500000000002</c:v>
                </c:pt>
                <c:pt idx="657">
                  <c:v>28.526700000000002</c:v>
                </c:pt>
                <c:pt idx="658">
                  <c:v>41.709600000000002</c:v>
                </c:pt>
                <c:pt idx="659">
                  <c:v>104.65600000000001</c:v>
                </c:pt>
                <c:pt idx="660">
                  <c:v>77.410600000000002</c:v>
                </c:pt>
                <c:pt idx="661">
                  <c:v>25.281199999999998</c:v>
                </c:pt>
                <c:pt idx="662">
                  <c:v>85.506900000000002</c:v>
                </c:pt>
                <c:pt idx="663">
                  <c:v>47.353200000000001</c:v>
                </c:pt>
                <c:pt idx="664">
                  <c:v>126.301</c:v>
                </c:pt>
                <c:pt idx="665">
                  <c:v>41.200899999999997</c:v>
                </c:pt>
                <c:pt idx="666">
                  <c:v>64.605699999999999</c:v>
                </c:pt>
                <c:pt idx="667">
                  <c:v>37.3155</c:v>
                </c:pt>
                <c:pt idx="668">
                  <c:v>28.406600000000001</c:v>
                </c:pt>
                <c:pt idx="669">
                  <c:v>50.827199999999998</c:v>
                </c:pt>
                <c:pt idx="670">
                  <c:v>28.226500000000001</c:v>
                </c:pt>
                <c:pt idx="671">
                  <c:v>103.589</c:v>
                </c:pt>
                <c:pt idx="672">
                  <c:v>69.754800000000003</c:v>
                </c:pt>
                <c:pt idx="673">
                  <c:v>66.638300000000001</c:v>
                </c:pt>
                <c:pt idx="674">
                  <c:v>26.714300000000001</c:v>
                </c:pt>
                <c:pt idx="675">
                  <c:v>84.740499999999997</c:v>
                </c:pt>
                <c:pt idx="676">
                  <c:v>90.831800000000001</c:v>
                </c:pt>
                <c:pt idx="677">
                  <c:v>98.930300000000003</c:v>
                </c:pt>
                <c:pt idx="678">
                  <c:v>100.77200000000001</c:v>
                </c:pt>
                <c:pt idx="679">
                  <c:v>28.919699999999999</c:v>
                </c:pt>
                <c:pt idx="680">
                  <c:v>34.092700000000001</c:v>
                </c:pt>
                <c:pt idx="681">
                  <c:v>40.763800000000003</c:v>
                </c:pt>
                <c:pt idx="682">
                  <c:v>88.795500000000004</c:v>
                </c:pt>
                <c:pt idx="683">
                  <c:v>63.3583</c:v>
                </c:pt>
                <c:pt idx="684">
                  <c:v>67.557900000000004</c:v>
                </c:pt>
                <c:pt idx="685">
                  <c:v>82.457099999999997</c:v>
                </c:pt>
                <c:pt idx="686">
                  <c:v>115.081</c:v>
                </c:pt>
                <c:pt idx="687">
                  <c:v>65.143100000000004</c:v>
                </c:pt>
                <c:pt idx="688">
                  <c:v>83.231999999999999</c:v>
                </c:pt>
                <c:pt idx="689">
                  <c:v>144.393</c:v>
                </c:pt>
                <c:pt idx="690">
                  <c:v>41.825099999999999</c:v>
                </c:pt>
                <c:pt idx="691">
                  <c:v>31.457000000000001</c:v>
                </c:pt>
                <c:pt idx="692">
                  <c:v>37.684800000000003</c:v>
                </c:pt>
                <c:pt idx="693">
                  <c:v>65.363900000000001</c:v>
                </c:pt>
                <c:pt idx="694">
                  <c:v>117.35599999999999</c:v>
                </c:pt>
                <c:pt idx="695">
                  <c:v>125.151</c:v>
                </c:pt>
                <c:pt idx="696">
                  <c:v>121.756</c:v>
                </c:pt>
                <c:pt idx="697">
                  <c:v>69.930499999999995</c:v>
                </c:pt>
                <c:pt idx="698">
                  <c:v>44.119900000000001</c:v>
                </c:pt>
                <c:pt idx="699">
                  <c:v>99.314700000000002</c:v>
                </c:pt>
                <c:pt idx="700">
                  <c:v>123.922</c:v>
                </c:pt>
                <c:pt idx="701">
                  <c:v>155.50899999999999</c:v>
                </c:pt>
                <c:pt idx="702">
                  <c:v>48.768599999999999</c:v>
                </c:pt>
                <c:pt idx="703">
                  <c:v>56.153100000000002</c:v>
                </c:pt>
                <c:pt idx="704">
                  <c:v>123.44199999999999</c:v>
                </c:pt>
                <c:pt idx="705">
                  <c:v>96.644000000000005</c:v>
                </c:pt>
                <c:pt idx="706">
                  <c:v>80.257900000000006</c:v>
                </c:pt>
                <c:pt idx="707">
                  <c:v>177.09</c:v>
                </c:pt>
                <c:pt idx="708">
                  <c:v>68.802099999999996</c:v>
                </c:pt>
                <c:pt idx="709">
                  <c:v>92.540499999999994</c:v>
                </c:pt>
                <c:pt idx="710">
                  <c:v>30.242699999999999</c:v>
                </c:pt>
                <c:pt idx="711">
                  <c:v>35.103499999999997</c:v>
                </c:pt>
                <c:pt idx="712">
                  <c:v>112.10299999999999</c:v>
                </c:pt>
                <c:pt idx="713">
                  <c:v>34.112900000000003</c:v>
                </c:pt>
                <c:pt idx="714">
                  <c:v>44.3536</c:v>
                </c:pt>
                <c:pt idx="715">
                  <c:v>108.065</c:v>
                </c:pt>
                <c:pt idx="716">
                  <c:v>37.834800000000001</c:v>
                </c:pt>
                <c:pt idx="717">
                  <c:v>28.015499999999999</c:v>
                </c:pt>
                <c:pt idx="718">
                  <c:v>31.3782</c:v>
                </c:pt>
                <c:pt idx="719">
                  <c:v>47.460599999999999</c:v>
                </c:pt>
                <c:pt idx="720">
                  <c:v>93.899199999999993</c:v>
                </c:pt>
                <c:pt idx="721">
                  <c:v>51.947499999999998</c:v>
                </c:pt>
                <c:pt idx="722">
                  <c:v>41.616700000000002</c:v>
                </c:pt>
                <c:pt idx="723">
                  <c:v>50.935899999999997</c:v>
                </c:pt>
                <c:pt idx="724">
                  <c:v>32.864699999999999</c:v>
                </c:pt>
                <c:pt idx="725">
                  <c:v>61.404400000000003</c:v>
                </c:pt>
                <c:pt idx="726">
                  <c:v>129.71899999999999</c:v>
                </c:pt>
                <c:pt idx="727">
                  <c:v>78.758099999999999</c:v>
                </c:pt>
                <c:pt idx="728">
                  <c:v>101.157</c:v>
                </c:pt>
                <c:pt idx="729">
                  <c:v>141.584</c:v>
                </c:pt>
                <c:pt idx="730">
                  <c:v>91.047300000000007</c:v>
                </c:pt>
                <c:pt idx="731">
                  <c:v>55.107900000000001</c:v>
                </c:pt>
                <c:pt idx="732">
                  <c:v>191.631</c:v>
                </c:pt>
                <c:pt idx="733">
                  <c:v>96.9679</c:v>
                </c:pt>
                <c:pt idx="734">
                  <c:v>36.740299999999998</c:v>
                </c:pt>
                <c:pt idx="735">
                  <c:v>62.047899999999998</c:v>
                </c:pt>
                <c:pt idx="736">
                  <c:v>57.504300000000001</c:v>
                </c:pt>
                <c:pt idx="737">
                  <c:v>176.036</c:v>
                </c:pt>
                <c:pt idx="738">
                  <c:v>53.138100000000001</c:v>
                </c:pt>
                <c:pt idx="739">
                  <c:v>80.063000000000002</c:v>
                </c:pt>
                <c:pt idx="740">
                  <c:v>51.899700000000003</c:v>
                </c:pt>
                <c:pt idx="741">
                  <c:v>36.879899999999999</c:v>
                </c:pt>
                <c:pt idx="742">
                  <c:v>35.173000000000002</c:v>
                </c:pt>
                <c:pt idx="743">
                  <c:v>84.648799999999994</c:v>
                </c:pt>
                <c:pt idx="744">
                  <c:v>43.24</c:v>
                </c:pt>
                <c:pt idx="745">
                  <c:v>76.135999999999996</c:v>
                </c:pt>
                <c:pt idx="746">
                  <c:v>39.177</c:v>
                </c:pt>
                <c:pt idx="747">
                  <c:v>31.365600000000001</c:v>
                </c:pt>
                <c:pt idx="748">
                  <c:v>46.144100000000002</c:v>
                </c:pt>
                <c:pt idx="749">
                  <c:v>123.221</c:v>
                </c:pt>
                <c:pt idx="750">
                  <c:v>42.229799999999997</c:v>
                </c:pt>
                <c:pt idx="751">
                  <c:v>37.638100000000001</c:v>
                </c:pt>
                <c:pt idx="752">
                  <c:v>133.06899999999999</c:v>
                </c:pt>
                <c:pt idx="753">
                  <c:v>115.181</c:v>
                </c:pt>
                <c:pt idx="754">
                  <c:v>83.868300000000005</c:v>
                </c:pt>
                <c:pt idx="755">
                  <c:v>111.812</c:v>
                </c:pt>
                <c:pt idx="756">
                  <c:v>43.652500000000003</c:v>
                </c:pt>
                <c:pt idx="757">
                  <c:v>63.830599999999997</c:v>
                </c:pt>
                <c:pt idx="758">
                  <c:v>34.4435</c:v>
                </c:pt>
                <c:pt idx="759">
                  <c:v>51.3551</c:v>
                </c:pt>
                <c:pt idx="760">
                  <c:v>60.051200000000001</c:v>
                </c:pt>
                <c:pt idx="761">
                  <c:v>120.086</c:v>
                </c:pt>
                <c:pt idx="762">
                  <c:v>90.641800000000003</c:v>
                </c:pt>
                <c:pt idx="763">
                  <c:v>74.817400000000006</c:v>
                </c:pt>
                <c:pt idx="764">
                  <c:v>34.134399999999999</c:v>
                </c:pt>
                <c:pt idx="765">
                  <c:v>32.593299999999999</c:v>
                </c:pt>
                <c:pt idx="766">
                  <c:v>80.379599999999996</c:v>
                </c:pt>
                <c:pt idx="767">
                  <c:v>92.255300000000005</c:v>
                </c:pt>
                <c:pt idx="768">
                  <c:v>110.578</c:v>
                </c:pt>
                <c:pt idx="769">
                  <c:v>115.503</c:v>
                </c:pt>
                <c:pt idx="770">
                  <c:v>130.75700000000001</c:v>
                </c:pt>
                <c:pt idx="771">
                  <c:v>85.509100000000004</c:v>
                </c:pt>
                <c:pt idx="772">
                  <c:v>105.39100000000001</c:v>
                </c:pt>
                <c:pt idx="773">
                  <c:v>116.249</c:v>
                </c:pt>
                <c:pt idx="774">
                  <c:v>50.828299999999999</c:v>
                </c:pt>
                <c:pt idx="775">
                  <c:v>67.589399999999998</c:v>
                </c:pt>
                <c:pt idx="776">
                  <c:v>147.292</c:v>
                </c:pt>
                <c:pt idx="777">
                  <c:v>136.16399999999999</c:v>
                </c:pt>
                <c:pt idx="778">
                  <c:v>152.221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7-C842-97EF-9D3F8BA2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Daily!$F$1:$F$4</c:f>
              <c:strCache>
                <c:ptCount val="4"/>
                <c:pt idx="1">
                  <c:v>Air_Temp</c:v>
                </c:pt>
                <c:pt idx="2">
                  <c:v>Deg C</c:v>
                </c:pt>
                <c:pt idx="3">
                  <c:v>Avg</c:v>
                </c:pt>
              </c:strCache>
            </c:strRef>
          </c:tx>
          <c:spPr>
            <a:ln w="28575" cap="rnd">
              <a:gradFill flip="none" rotWithShape="1">
                <a:gsLst>
                  <a:gs pos="5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  <a:gs pos="100000">
                    <a:srgbClr val="FF000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Daily!$F$5:$F$800</c:f>
              <c:numCache>
                <c:formatCode>General</c:formatCode>
                <c:ptCount val="796"/>
                <c:pt idx="0">
                  <c:v>23.94</c:v>
                </c:pt>
                <c:pt idx="1">
                  <c:v>23.26</c:v>
                </c:pt>
                <c:pt idx="2">
                  <c:v>15.36</c:v>
                </c:pt>
                <c:pt idx="3">
                  <c:v>21.54</c:v>
                </c:pt>
                <c:pt idx="4">
                  <c:v>22.21</c:v>
                </c:pt>
                <c:pt idx="5">
                  <c:v>19.63</c:v>
                </c:pt>
                <c:pt idx="6">
                  <c:v>18.88</c:v>
                </c:pt>
                <c:pt idx="7">
                  <c:v>21.67</c:v>
                </c:pt>
                <c:pt idx="8">
                  <c:v>20.190000000000001</c:v>
                </c:pt>
                <c:pt idx="9">
                  <c:v>20.36</c:v>
                </c:pt>
                <c:pt idx="10">
                  <c:v>18.12</c:v>
                </c:pt>
                <c:pt idx="11">
                  <c:v>17.57</c:v>
                </c:pt>
                <c:pt idx="12">
                  <c:v>19.510000000000002</c:v>
                </c:pt>
                <c:pt idx="13">
                  <c:v>19.579999999999998</c:v>
                </c:pt>
                <c:pt idx="14">
                  <c:v>21.05</c:v>
                </c:pt>
                <c:pt idx="15">
                  <c:v>18.68</c:v>
                </c:pt>
                <c:pt idx="16">
                  <c:v>17.41</c:v>
                </c:pt>
                <c:pt idx="17">
                  <c:v>19.54</c:v>
                </c:pt>
                <c:pt idx="18">
                  <c:v>20.45</c:v>
                </c:pt>
                <c:pt idx="19">
                  <c:v>22.43</c:v>
                </c:pt>
                <c:pt idx="20">
                  <c:v>22</c:v>
                </c:pt>
                <c:pt idx="21">
                  <c:v>19.37</c:v>
                </c:pt>
                <c:pt idx="22">
                  <c:v>19.690000000000001</c:v>
                </c:pt>
                <c:pt idx="23">
                  <c:v>20.04</c:v>
                </c:pt>
                <c:pt idx="24">
                  <c:v>23.56</c:v>
                </c:pt>
                <c:pt idx="25">
                  <c:v>25.23</c:v>
                </c:pt>
                <c:pt idx="26">
                  <c:v>26.72</c:v>
                </c:pt>
                <c:pt idx="27">
                  <c:v>24.07</c:v>
                </c:pt>
                <c:pt idx="28">
                  <c:v>22.11</c:v>
                </c:pt>
                <c:pt idx="29">
                  <c:v>24.06</c:v>
                </c:pt>
                <c:pt idx="30">
                  <c:v>25.36</c:v>
                </c:pt>
                <c:pt idx="31">
                  <c:v>24.63</c:v>
                </c:pt>
                <c:pt idx="32">
                  <c:v>26.45</c:v>
                </c:pt>
                <c:pt idx="33">
                  <c:v>24.95</c:v>
                </c:pt>
                <c:pt idx="34">
                  <c:v>21.97</c:v>
                </c:pt>
                <c:pt idx="35">
                  <c:v>25.8</c:v>
                </c:pt>
                <c:pt idx="36">
                  <c:v>24.96</c:v>
                </c:pt>
                <c:pt idx="37">
                  <c:v>27.58</c:v>
                </c:pt>
                <c:pt idx="38">
                  <c:v>27.08</c:v>
                </c:pt>
                <c:pt idx="39">
                  <c:v>29.05</c:v>
                </c:pt>
                <c:pt idx="40">
                  <c:v>31.67</c:v>
                </c:pt>
                <c:pt idx="41">
                  <c:v>23.82</c:v>
                </c:pt>
                <c:pt idx="42">
                  <c:v>20.350000000000001</c:v>
                </c:pt>
                <c:pt idx="43">
                  <c:v>22.85</c:v>
                </c:pt>
                <c:pt idx="44">
                  <c:v>23.02</c:v>
                </c:pt>
                <c:pt idx="45">
                  <c:v>22.33</c:v>
                </c:pt>
                <c:pt idx="46">
                  <c:v>21.2</c:v>
                </c:pt>
                <c:pt idx="47">
                  <c:v>21.14</c:v>
                </c:pt>
                <c:pt idx="48">
                  <c:v>21.89</c:v>
                </c:pt>
                <c:pt idx="49">
                  <c:v>20.5</c:v>
                </c:pt>
                <c:pt idx="50">
                  <c:v>22.09</c:v>
                </c:pt>
                <c:pt idx="51">
                  <c:v>27.06</c:v>
                </c:pt>
                <c:pt idx="52">
                  <c:v>25.91</c:v>
                </c:pt>
                <c:pt idx="53">
                  <c:v>23.35</c:v>
                </c:pt>
                <c:pt idx="54">
                  <c:v>22.21</c:v>
                </c:pt>
                <c:pt idx="55">
                  <c:v>23.04</c:v>
                </c:pt>
                <c:pt idx="56">
                  <c:v>23.97</c:v>
                </c:pt>
                <c:pt idx="57">
                  <c:v>23.43</c:v>
                </c:pt>
                <c:pt idx="58">
                  <c:v>26.03</c:v>
                </c:pt>
                <c:pt idx="59">
                  <c:v>29.89</c:v>
                </c:pt>
                <c:pt idx="60">
                  <c:v>24.83</c:v>
                </c:pt>
                <c:pt idx="61">
                  <c:v>22.31</c:v>
                </c:pt>
                <c:pt idx="62">
                  <c:v>22.19</c:v>
                </c:pt>
                <c:pt idx="63">
                  <c:v>27.99</c:v>
                </c:pt>
                <c:pt idx="64">
                  <c:v>29.51</c:v>
                </c:pt>
                <c:pt idx="65">
                  <c:v>21.59</c:v>
                </c:pt>
                <c:pt idx="66">
                  <c:v>22.64</c:v>
                </c:pt>
                <c:pt idx="67">
                  <c:v>24.39</c:v>
                </c:pt>
                <c:pt idx="68">
                  <c:v>27.26</c:v>
                </c:pt>
                <c:pt idx="69">
                  <c:v>23.36</c:v>
                </c:pt>
                <c:pt idx="70">
                  <c:v>23.33</c:v>
                </c:pt>
                <c:pt idx="71">
                  <c:v>25.61</c:v>
                </c:pt>
                <c:pt idx="72">
                  <c:v>22.35</c:v>
                </c:pt>
                <c:pt idx="73">
                  <c:v>21.92</c:v>
                </c:pt>
                <c:pt idx="74">
                  <c:v>27.14</c:v>
                </c:pt>
                <c:pt idx="75">
                  <c:v>23.14</c:v>
                </c:pt>
                <c:pt idx="76">
                  <c:v>24.22</c:v>
                </c:pt>
                <c:pt idx="77">
                  <c:v>24.31</c:v>
                </c:pt>
                <c:pt idx="78">
                  <c:v>27.18</c:v>
                </c:pt>
                <c:pt idx="79">
                  <c:v>27.45</c:v>
                </c:pt>
                <c:pt idx="80">
                  <c:v>25</c:v>
                </c:pt>
                <c:pt idx="81">
                  <c:v>23.39</c:v>
                </c:pt>
                <c:pt idx="82">
                  <c:v>25.8</c:v>
                </c:pt>
                <c:pt idx="83">
                  <c:v>26.1</c:v>
                </c:pt>
                <c:pt idx="84">
                  <c:v>26.92</c:v>
                </c:pt>
                <c:pt idx="85">
                  <c:v>25.81</c:v>
                </c:pt>
                <c:pt idx="86">
                  <c:v>25.18</c:v>
                </c:pt>
                <c:pt idx="87">
                  <c:v>20.76</c:v>
                </c:pt>
                <c:pt idx="88">
                  <c:v>18.53</c:v>
                </c:pt>
                <c:pt idx="89">
                  <c:v>22.41</c:v>
                </c:pt>
                <c:pt idx="90">
                  <c:v>25.16</c:v>
                </c:pt>
                <c:pt idx="91">
                  <c:v>20.34</c:v>
                </c:pt>
                <c:pt idx="92">
                  <c:v>19.010000000000002</c:v>
                </c:pt>
                <c:pt idx="93">
                  <c:v>21.24</c:v>
                </c:pt>
                <c:pt idx="94">
                  <c:v>24.51</c:v>
                </c:pt>
                <c:pt idx="95">
                  <c:v>23.58</c:v>
                </c:pt>
                <c:pt idx="96">
                  <c:v>22.76</c:v>
                </c:pt>
                <c:pt idx="97">
                  <c:v>24.18</c:v>
                </c:pt>
                <c:pt idx="98">
                  <c:v>19.59</c:v>
                </c:pt>
                <c:pt idx="99">
                  <c:v>21.08</c:v>
                </c:pt>
                <c:pt idx="100">
                  <c:v>22.82</c:v>
                </c:pt>
                <c:pt idx="101">
                  <c:v>26.03</c:v>
                </c:pt>
                <c:pt idx="102">
                  <c:v>26.93</c:v>
                </c:pt>
                <c:pt idx="103">
                  <c:v>21.43</c:v>
                </c:pt>
                <c:pt idx="104">
                  <c:v>16.82</c:v>
                </c:pt>
                <c:pt idx="105">
                  <c:v>19.940000000000001</c:v>
                </c:pt>
                <c:pt idx="106">
                  <c:v>22.85</c:v>
                </c:pt>
                <c:pt idx="107">
                  <c:v>16.690000000000001</c:v>
                </c:pt>
                <c:pt idx="108">
                  <c:v>13.75</c:v>
                </c:pt>
                <c:pt idx="109">
                  <c:v>19.32</c:v>
                </c:pt>
                <c:pt idx="110">
                  <c:v>19.46</c:v>
                </c:pt>
                <c:pt idx="111">
                  <c:v>21.64</c:v>
                </c:pt>
                <c:pt idx="112">
                  <c:v>20.67</c:v>
                </c:pt>
                <c:pt idx="113">
                  <c:v>21.41</c:v>
                </c:pt>
                <c:pt idx="114">
                  <c:v>21.15</c:v>
                </c:pt>
                <c:pt idx="115">
                  <c:v>18.61</c:v>
                </c:pt>
                <c:pt idx="116">
                  <c:v>20.97</c:v>
                </c:pt>
                <c:pt idx="117">
                  <c:v>30.36</c:v>
                </c:pt>
                <c:pt idx="118">
                  <c:v>28.8</c:v>
                </c:pt>
                <c:pt idx="119">
                  <c:v>27.16</c:v>
                </c:pt>
                <c:pt idx="120">
                  <c:v>22.57</c:v>
                </c:pt>
                <c:pt idx="121">
                  <c:v>16.899999999999999</c:v>
                </c:pt>
                <c:pt idx="122">
                  <c:v>17.48</c:v>
                </c:pt>
                <c:pt idx="123">
                  <c:v>18.28</c:v>
                </c:pt>
                <c:pt idx="124">
                  <c:v>22.27</c:v>
                </c:pt>
                <c:pt idx="125">
                  <c:v>18.75</c:v>
                </c:pt>
                <c:pt idx="126">
                  <c:v>20.350000000000001</c:v>
                </c:pt>
                <c:pt idx="127">
                  <c:v>19.53</c:v>
                </c:pt>
                <c:pt idx="128">
                  <c:v>14.27</c:v>
                </c:pt>
                <c:pt idx="129">
                  <c:v>13.04</c:v>
                </c:pt>
                <c:pt idx="130">
                  <c:v>13.09</c:v>
                </c:pt>
                <c:pt idx="131">
                  <c:v>14.58</c:v>
                </c:pt>
                <c:pt idx="132">
                  <c:v>15.52</c:v>
                </c:pt>
                <c:pt idx="133">
                  <c:v>19.52</c:v>
                </c:pt>
                <c:pt idx="134">
                  <c:v>22.92</c:v>
                </c:pt>
                <c:pt idx="135">
                  <c:v>22.42</c:v>
                </c:pt>
                <c:pt idx="136">
                  <c:v>22.13</c:v>
                </c:pt>
                <c:pt idx="137">
                  <c:v>22.47</c:v>
                </c:pt>
                <c:pt idx="138">
                  <c:v>22.92</c:v>
                </c:pt>
                <c:pt idx="139">
                  <c:v>23.01</c:v>
                </c:pt>
                <c:pt idx="140">
                  <c:v>22.99</c:v>
                </c:pt>
                <c:pt idx="141">
                  <c:v>13.72</c:v>
                </c:pt>
                <c:pt idx="142">
                  <c:v>14.07</c:v>
                </c:pt>
                <c:pt idx="143">
                  <c:v>14.34</c:v>
                </c:pt>
                <c:pt idx="144">
                  <c:v>20.92</c:v>
                </c:pt>
                <c:pt idx="145">
                  <c:v>17.64</c:v>
                </c:pt>
                <c:pt idx="146">
                  <c:v>17.55</c:v>
                </c:pt>
                <c:pt idx="149">
                  <c:v>19.760000000000002</c:v>
                </c:pt>
                <c:pt idx="150">
                  <c:v>15.07</c:v>
                </c:pt>
                <c:pt idx="151">
                  <c:v>11.04</c:v>
                </c:pt>
                <c:pt idx="152">
                  <c:v>10.75</c:v>
                </c:pt>
                <c:pt idx="153">
                  <c:v>12.18</c:v>
                </c:pt>
                <c:pt idx="154">
                  <c:v>14.24</c:v>
                </c:pt>
                <c:pt idx="155">
                  <c:v>13.23</c:v>
                </c:pt>
                <c:pt idx="156">
                  <c:v>14.86</c:v>
                </c:pt>
                <c:pt idx="157">
                  <c:v>12.82</c:v>
                </c:pt>
                <c:pt idx="158">
                  <c:v>10.43</c:v>
                </c:pt>
                <c:pt idx="159">
                  <c:v>9.14</c:v>
                </c:pt>
                <c:pt idx="160">
                  <c:v>10.93</c:v>
                </c:pt>
                <c:pt idx="161">
                  <c:v>15.48</c:v>
                </c:pt>
                <c:pt idx="162">
                  <c:v>11.66</c:v>
                </c:pt>
                <c:pt idx="163">
                  <c:v>17.88</c:v>
                </c:pt>
                <c:pt idx="164">
                  <c:v>23.82</c:v>
                </c:pt>
                <c:pt idx="165">
                  <c:v>19.28</c:v>
                </c:pt>
                <c:pt idx="166">
                  <c:v>14.53</c:v>
                </c:pt>
                <c:pt idx="167">
                  <c:v>17.23</c:v>
                </c:pt>
                <c:pt idx="168">
                  <c:v>22.21</c:v>
                </c:pt>
                <c:pt idx="169">
                  <c:v>15.1</c:v>
                </c:pt>
                <c:pt idx="170">
                  <c:v>13.82</c:v>
                </c:pt>
                <c:pt idx="171">
                  <c:v>15.73</c:v>
                </c:pt>
                <c:pt idx="172">
                  <c:v>16.73</c:v>
                </c:pt>
                <c:pt idx="173">
                  <c:v>10.46</c:v>
                </c:pt>
                <c:pt idx="174">
                  <c:v>12.22</c:v>
                </c:pt>
                <c:pt idx="175">
                  <c:v>15.12</c:v>
                </c:pt>
                <c:pt idx="176">
                  <c:v>8.98</c:v>
                </c:pt>
                <c:pt idx="177">
                  <c:v>5.8140000000000001</c:v>
                </c:pt>
                <c:pt idx="178">
                  <c:v>10.11</c:v>
                </c:pt>
                <c:pt idx="179">
                  <c:v>17.29</c:v>
                </c:pt>
                <c:pt idx="180">
                  <c:v>15.17</c:v>
                </c:pt>
                <c:pt idx="181">
                  <c:v>5.7080000000000002</c:v>
                </c:pt>
                <c:pt idx="182">
                  <c:v>5.0949999999999998</c:v>
                </c:pt>
                <c:pt idx="183">
                  <c:v>10.56</c:v>
                </c:pt>
                <c:pt idx="184">
                  <c:v>17.32</c:v>
                </c:pt>
                <c:pt idx="185">
                  <c:v>17.98</c:v>
                </c:pt>
                <c:pt idx="186">
                  <c:v>13.85</c:v>
                </c:pt>
                <c:pt idx="187">
                  <c:v>9.67</c:v>
                </c:pt>
                <c:pt idx="188">
                  <c:v>10.18</c:v>
                </c:pt>
                <c:pt idx="189">
                  <c:v>11.24</c:v>
                </c:pt>
                <c:pt idx="190">
                  <c:v>8.34</c:v>
                </c:pt>
                <c:pt idx="191">
                  <c:v>6.4340000000000002</c:v>
                </c:pt>
                <c:pt idx="192">
                  <c:v>9.9499999999999993</c:v>
                </c:pt>
                <c:pt idx="193">
                  <c:v>13.96</c:v>
                </c:pt>
                <c:pt idx="194">
                  <c:v>17.38</c:v>
                </c:pt>
                <c:pt idx="195">
                  <c:v>17.7</c:v>
                </c:pt>
                <c:pt idx="196">
                  <c:v>20.28</c:v>
                </c:pt>
                <c:pt idx="197">
                  <c:v>15.07</c:v>
                </c:pt>
                <c:pt idx="198">
                  <c:v>8.2200000000000006</c:v>
                </c:pt>
                <c:pt idx="199">
                  <c:v>7.2679999999999998</c:v>
                </c:pt>
                <c:pt idx="200">
                  <c:v>11.48</c:v>
                </c:pt>
                <c:pt idx="201">
                  <c:v>14.58</c:v>
                </c:pt>
                <c:pt idx="202">
                  <c:v>22.57</c:v>
                </c:pt>
                <c:pt idx="203">
                  <c:v>21.06</c:v>
                </c:pt>
                <c:pt idx="204">
                  <c:v>21.24</c:v>
                </c:pt>
                <c:pt idx="205">
                  <c:v>22.43</c:v>
                </c:pt>
                <c:pt idx="206">
                  <c:v>10.86</c:v>
                </c:pt>
                <c:pt idx="207">
                  <c:v>4.3899999999999997</c:v>
                </c:pt>
                <c:pt idx="208">
                  <c:v>3.8210000000000002</c:v>
                </c:pt>
                <c:pt idx="209">
                  <c:v>3.984</c:v>
                </c:pt>
                <c:pt idx="210">
                  <c:v>6.1159999999999997</c:v>
                </c:pt>
                <c:pt idx="211">
                  <c:v>6.3940000000000001</c:v>
                </c:pt>
                <c:pt idx="212">
                  <c:v>11.08</c:v>
                </c:pt>
                <c:pt idx="213">
                  <c:v>14.1</c:v>
                </c:pt>
                <c:pt idx="214">
                  <c:v>8.1199999999999992</c:v>
                </c:pt>
                <c:pt idx="215">
                  <c:v>8.35</c:v>
                </c:pt>
                <c:pt idx="216">
                  <c:v>10.43</c:v>
                </c:pt>
                <c:pt idx="217">
                  <c:v>19.57</c:v>
                </c:pt>
                <c:pt idx="218">
                  <c:v>20.99</c:v>
                </c:pt>
                <c:pt idx="219">
                  <c:v>11.93</c:v>
                </c:pt>
                <c:pt idx="220">
                  <c:v>10.78</c:v>
                </c:pt>
                <c:pt idx="221">
                  <c:v>9.36</c:v>
                </c:pt>
                <c:pt idx="222">
                  <c:v>7.5229999999999997</c:v>
                </c:pt>
                <c:pt idx="223">
                  <c:v>11.63</c:v>
                </c:pt>
                <c:pt idx="224">
                  <c:v>10.029999999999999</c:v>
                </c:pt>
                <c:pt idx="225">
                  <c:v>14.71</c:v>
                </c:pt>
                <c:pt idx="226">
                  <c:v>13.07</c:v>
                </c:pt>
                <c:pt idx="227">
                  <c:v>9.83</c:v>
                </c:pt>
                <c:pt idx="228">
                  <c:v>11.4</c:v>
                </c:pt>
                <c:pt idx="229">
                  <c:v>10.72</c:v>
                </c:pt>
                <c:pt idx="230">
                  <c:v>11.11</c:v>
                </c:pt>
                <c:pt idx="231">
                  <c:v>18.25</c:v>
                </c:pt>
                <c:pt idx="232">
                  <c:v>19.149999999999999</c:v>
                </c:pt>
                <c:pt idx="233">
                  <c:v>13.35</c:v>
                </c:pt>
                <c:pt idx="234">
                  <c:v>18.03</c:v>
                </c:pt>
                <c:pt idx="235">
                  <c:v>22.55</c:v>
                </c:pt>
                <c:pt idx="236">
                  <c:v>13.83</c:v>
                </c:pt>
                <c:pt idx="237">
                  <c:v>12.34</c:v>
                </c:pt>
                <c:pt idx="238">
                  <c:v>10.53</c:v>
                </c:pt>
                <c:pt idx="239">
                  <c:v>9.9</c:v>
                </c:pt>
                <c:pt idx="240">
                  <c:v>12.53</c:v>
                </c:pt>
                <c:pt idx="241">
                  <c:v>13.32</c:v>
                </c:pt>
                <c:pt idx="242">
                  <c:v>14.15</c:v>
                </c:pt>
                <c:pt idx="243">
                  <c:v>17.32</c:v>
                </c:pt>
                <c:pt idx="244">
                  <c:v>19.02</c:v>
                </c:pt>
                <c:pt idx="245">
                  <c:v>20.6</c:v>
                </c:pt>
                <c:pt idx="246">
                  <c:v>13.25</c:v>
                </c:pt>
                <c:pt idx="247">
                  <c:v>10.86</c:v>
                </c:pt>
                <c:pt idx="248">
                  <c:v>12.02</c:v>
                </c:pt>
                <c:pt idx="249">
                  <c:v>16.89</c:v>
                </c:pt>
                <c:pt idx="250">
                  <c:v>22.14</c:v>
                </c:pt>
                <c:pt idx="251">
                  <c:v>19.86</c:v>
                </c:pt>
                <c:pt idx="252">
                  <c:v>11.77</c:v>
                </c:pt>
                <c:pt idx="253">
                  <c:v>10.09</c:v>
                </c:pt>
                <c:pt idx="254">
                  <c:v>10.48</c:v>
                </c:pt>
                <c:pt idx="255">
                  <c:v>9.5500000000000007</c:v>
                </c:pt>
                <c:pt idx="256">
                  <c:v>9.41</c:v>
                </c:pt>
                <c:pt idx="257">
                  <c:v>13.39</c:v>
                </c:pt>
                <c:pt idx="258">
                  <c:v>14.75</c:v>
                </c:pt>
                <c:pt idx="259">
                  <c:v>14.4</c:v>
                </c:pt>
                <c:pt idx="260">
                  <c:v>9.61</c:v>
                </c:pt>
                <c:pt idx="261">
                  <c:v>7.0510000000000002</c:v>
                </c:pt>
                <c:pt idx="262">
                  <c:v>7.6379999999999999</c:v>
                </c:pt>
                <c:pt idx="263">
                  <c:v>10.01</c:v>
                </c:pt>
                <c:pt idx="264">
                  <c:v>13.04</c:v>
                </c:pt>
                <c:pt idx="265">
                  <c:v>17.329999999999998</c:v>
                </c:pt>
                <c:pt idx="266">
                  <c:v>20.5</c:v>
                </c:pt>
                <c:pt idx="267">
                  <c:v>16.91</c:v>
                </c:pt>
                <c:pt idx="268">
                  <c:v>23.69</c:v>
                </c:pt>
                <c:pt idx="269">
                  <c:v>18.670000000000002</c:v>
                </c:pt>
                <c:pt idx="270">
                  <c:v>17.309999999999999</c:v>
                </c:pt>
                <c:pt idx="271">
                  <c:v>14.84</c:v>
                </c:pt>
                <c:pt idx="272">
                  <c:v>17.239999999999998</c:v>
                </c:pt>
                <c:pt idx="273">
                  <c:v>16.100000000000001</c:v>
                </c:pt>
                <c:pt idx="274">
                  <c:v>14.87</c:v>
                </c:pt>
                <c:pt idx="275">
                  <c:v>16.53</c:v>
                </c:pt>
                <c:pt idx="276">
                  <c:v>16.38</c:v>
                </c:pt>
                <c:pt idx="277">
                  <c:v>18.3</c:v>
                </c:pt>
                <c:pt idx="278">
                  <c:v>23.7</c:v>
                </c:pt>
                <c:pt idx="279">
                  <c:v>18.63</c:v>
                </c:pt>
                <c:pt idx="280">
                  <c:v>22.4</c:v>
                </c:pt>
                <c:pt idx="281">
                  <c:v>16.079999999999998</c:v>
                </c:pt>
                <c:pt idx="282">
                  <c:v>11.28</c:v>
                </c:pt>
                <c:pt idx="283">
                  <c:v>11.16</c:v>
                </c:pt>
                <c:pt idx="284">
                  <c:v>14.25</c:v>
                </c:pt>
                <c:pt idx="285">
                  <c:v>18.22</c:v>
                </c:pt>
                <c:pt idx="286">
                  <c:v>23.94</c:v>
                </c:pt>
                <c:pt idx="287">
                  <c:v>16.559999999999999</c:v>
                </c:pt>
                <c:pt idx="288">
                  <c:v>15.86</c:v>
                </c:pt>
                <c:pt idx="289">
                  <c:v>15.55</c:v>
                </c:pt>
                <c:pt idx="290">
                  <c:v>12.72</c:v>
                </c:pt>
                <c:pt idx="291">
                  <c:v>11.3</c:v>
                </c:pt>
                <c:pt idx="292">
                  <c:v>14.33</c:v>
                </c:pt>
                <c:pt idx="293">
                  <c:v>11.06</c:v>
                </c:pt>
                <c:pt idx="294">
                  <c:v>13.95</c:v>
                </c:pt>
                <c:pt idx="295">
                  <c:v>13.15</c:v>
                </c:pt>
                <c:pt idx="296">
                  <c:v>13.72</c:v>
                </c:pt>
                <c:pt idx="297">
                  <c:v>14.53</c:v>
                </c:pt>
                <c:pt idx="298">
                  <c:v>17.34</c:v>
                </c:pt>
                <c:pt idx="299">
                  <c:v>24.89</c:v>
                </c:pt>
                <c:pt idx="300">
                  <c:v>24.2</c:v>
                </c:pt>
                <c:pt idx="301">
                  <c:v>15.87</c:v>
                </c:pt>
                <c:pt idx="302">
                  <c:v>12.63</c:v>
                </c:pt>
                <c:pt idx="303">
                  <c:v>12.46</c:v>
                </c:pt>
                <c:pt idx="304">
                  <c:v>16.95</c:v>
                </c:pt>
                <c:pt idx="305">
                  <c:v>17.850000000000001</c:v>
                </c:pt>
                <c:pt idx="306">
                  <c:v>16.86</c:v>
                </c:pt>
                <c:pt idx="307">
                  <c:v>18.100000000000001</c:v>
                </c:pt>
                <c:pt idx="308">
                  <c:v>17.97</c:v>
                </c:pt>
                <c:pt idx="309">
                  <c:v>14.88</c:v>
                </c:pt>
                <c:pt idx="310">
                  <c:v>11.22</c:v>
                </c:pt>
                <c:pt idx="311">
                  <c:v>13.92</c:v>
                </c:pt>
                <c:pt idx="312">
                  <c:v>19.04</c:v>
                </c:pt>
                <c:pt idx="313">
                  <c:v>16.670000000000002</c:v>
                </c:pt>
                <c:pt idx="314">
                  <c:v>18.09</c:v>
                </c:pt>
                <c:pt idx="315">
                  <c:v>20.82</c:v>
                </c:pt>
                <c:pt idx="316">
                  <c:v>23.09</c:v>
                </c:pt>
                <c:pt idx="317">
                  <c:v>18.29</c:v>
                </c:pt>
                <c:pt idx="318">
                  <c:v>16.75</c:v>
                </c:pt>
                <c:pt idx="319">
                  <c:v>19</c:v>
                </c:pt>
                <c:pt idx="320">
                  <c:v>24.73</c:v>
                </c:pt>
                <c:pt idx="321">
                  <c:v>22.31</c:v>
                </c:pt>
                <c:pt idx="322">
                  <c:v>25.25</c:v>
                </c:pt>
                <c:pt idx="323">
                  <c:v>20.059999999999999</c:v>
                </c:pt>
                <c:pt idx="324">
                  <c:v>13.37</c:v>
                </c:pt>
                <c:pt idx="325">
                  <c:v>15.17</c:v>
                </c:pt>
                <c:pt idx="326">
                  <c:v>20.14</c:v>
                </c:pt>
                <c:pt idx="327">
                  <c:v>22</c:v>
                </c:pt>
                <c:pt idx="328">
                  <c:v>17.309999999999999</c:v>
                </c:pt>
                <c:pt idx="329">
                  <c:v>17.510000000000002</c:v>
                </c:pt>
                <c:pt idx="330">
                  <c:v>19.72</c:v>
                </c:pt>
                <c:pt idx="331">
                  <c:v>19.309999999999999</c:v>
                </c:pt>
                <c:pt idx="332">
                  <c:v>23.94</c:v>
                </c:pt>
                <c:pt idx="333">
                  <c:v>22.88</c:v>
                </c:pt>
                <c:pt idx="334">
                  <c:v>18.36</c:v>
                </c:pt>
                <c:pt idx="335">
                  <c:v>18.690000000000001</c:v>
                </c:pt>
                <c:pt idx="336">
                  <c:v>20.21</c:v>
                </c:pt>
                <c:pt idx="337">
                  <c:v>17.88</c:v>
                </c:pt>
                <c:pt idx="338">
                  <c:v>19.61</c:v>
                </c:pt>
                <c:pt idx="339">
                  <c:v>13.6</c:v>
                </c:pt>
                <c:pt idx="340">
                  <c:v>12.39</c:v>
                </c:pt>
                <c:pt idx="341">
                  <c:v>14.29</c:v>
                </c:pt>
                <c:pt idx="342">
                  <c:v>16.440000000000001</c:v>
                </c:pt>
                <c:pt idx="343">
                  <c:v>17.059999999999999</c:v>
                </c:pt>
                <c:pt idx="344">
                  <c:v>17.93</c:v>
                </c:pt>
                <c:pt idx="345">
                  <c:v>18.78</c:v>
                </c:pt>
                <c:pt idx="346">
                  <c:v>21.62</c:v>
                </c:pt>
                <c:pt idx="347">
                  <c:v>20.07</c:v>
                </c:pt>
                <c:pt idx="348">
                  <c:v>17.739999999999998</c:v>
                </c:pt>
                <c:pt idx="349">
                  <c:v>18.940000000000001</c:v>
                </c:pt>
                <c:pt idx="350">
                  <c:v>22.61</c:v>
                </c:pt>
                <c:pt idx="351">
                  <c:v>20.69</c:v>
                </c:pt>
                <c:pt idx="352">
                  <c:v>19.34</c:v>
                </c:pt>
                <c:pt idx="353">
                  <c:v>20.04</c:v>
                </c:pt>
                <c:pt idx="354">
                  <c:v>22.87</c:v>
                </c:pt>
                <c:pt idx="355">
                  <c:v>25.43</c:v>
                </c:pt>
                <c:pt idx="356">
                  <c:v>17.170000000000002</c:v>
                </c:pt>
                <c:pt idx="357">
                  <c:v>17.82</c:v>
                </c:pt>
                <c:pt idx="358">
                  <c:v>18.22</c:v>
                </c:pt>
                <c:pt idx="359">
                  <c:v>16.93</c:v>
                </c:pt>
                <c:pt idx="360">
                  <c:v>19.559999999999999</c:v>
                </c:pt>
                <c:pt idx="361">
                  <c:v>22.36</c:v>
                </c:pt>
                <c:pt idx="362">
                  <c:v>24.19</c:v>
                </c:pt>
                <c:pt idx="363">
                  <c:v>25.43</c:v>
                </c:pt>
                <c:pt idx="364">
                  <c:v>19.43</c:v>
                </c:pt>
                <c:pt idx="365">
                  <c:v>21.85</c:v>
                </c:pt>
                <c:pt idx="366">
                  <c:v>21.96</c:v>
                </c:pt>
                <c:pt idx="367">
                  <c:v>20.48</c:v>
                </c:pt>
                <c:pt idx="368">
                  <c:v>21.39</c:v>
                </c:pt>
                <c:pt idx="369">
                  <c:v>15.65</c:v>
                </c:pt>
                <c:pt idx="370">
                  <c:v>19.45</c:v>
                </c:pt>
                <c:pt idx="371">
                  <c:v>21.95</c:v>
                </c:pt>
                <c:pt idx="372">
                  <c:v>23.91</c:v>
                </c:pt>
                <c:pt idx="373">
                  <c:v>21.36</c:v>
                </c:pt>
                <c:pt idx="374">
                  <c:v>21.07</c:v>
                </c:pt>
                <c:pt idx="375">
                  <c:v>21.18</c:v>
                </c:pt>
                <c:pt idx="376">
                  <c:v>21.92</c:v>
                </c:pt>
                <c:pt idx="377">
                  <c:v>22.63</c:v>
                </c:pt>
                <c:pt idx="378">
                  <c:v>24.65</c:v>
                </c:pt>
                <c:pt idx="379">
                  <c:v>25.31</c:v>
                </c:pt>
                <c:pt idx="380">
                  <c:v>20.73</c:v>
                </c:pt>
                <c:pt idx="381">
                  <c:v>19.989999999999998</c:v>
                </c:pt>
                <c:pt idx="382">
                  <c:v>20.59</c:v>
                </c:pt>
                <c:pt idx="383">
                  <c:v>21.26</c:v>
                </c:pt>
                <c:pt idx="384">
                  <c:v>21.79</c:v>
                </c:pt>
                <c:pt idx="385">
                  <c:v>21.3</c:v>
                </c:pt>
                <c:pt idx="386">
                  <c:v>24.74</c:v>
                </c:pt>
                <c:pt idx="387">
                  <c:v>24.84</c:v>
                </c:pt>
                <c:pt idx="388">
                  <c:v>23.39</c:v>
                </c:pt>
                <c:pt idx="389">
                  <c:v>23.82</c:v>
                </c:pt>
                <c:pt idx="390">
                  <c:v>25.49</c:v>
                </c:pt>
                <c:pt idx="391">
                  <c:v>24.32</c:v>
                </c:pt>
                <c:pt idx="392">
                  <c:v>25.17</c:v>
                </c:pt>
                <c:pt idx="398">
                  <c:v>22.05</c:v>
                </c:pt>
                <c:pt idx="399">
                  <c:v>23.46</c:v>
                </c:pt>
                <c:pt idx="400">
                  <c:v>26.5</c:v>
                </c:pt>
                <c:pt idx="401">
                  <c:v>19.760000000000002</c:v>
                </c:pt>
                <c:pt idx="402">
                  <c:v>17.64</c:v>
                </c:pt>
                <c:pt idx="403">
                  <c:v>20.57</c:v>
                </c:pt>
                <c:pt idx="406">
                  <c:v>23.25</c:v>
                </c:pt>
                <c:pt idx="416">
                  <c:v>22.33</c:v>
                </c:pt>
                <c:pt idx="417">
                  <c:v>15.99</c:v>
                </c:pt>
                <c:pt idx="418">
                  <c:v>16.87</c:v>
                </c:pt>
                <c:pt idx="419">
                  <c:v>23.44</c:v>
                </c:pt>
                <c:pt idx="420">
                  <c:v>22.77</c:v>
                </c:pt>
                <c:pt idx="421">
                  <c:v>20.47</c:v>
                </c:pt>
                <c:pt idx="422">
                  <c:v>19.71</c:v>
                </c:pt>
                <c:pt idx="423">
                  <c:v>23.13</c:v>
                </c:pt>
                <c:pt idx="426">
                  <c:v>26.47</c:v>
                </c:pt>
                <c:pt idx="427">
                  <c:v>22.58</c:v>
                </c:pt>
                <c:pt idx="428">
                  <c:v>22.74</c:v>
                </c:pt>
                <c:pt idx="429">
                  <c:v>20.239999999999998</c:v>
                </c:pt>
                <c:pt idx="430">
                  <c:v>19.420000000000002</c:v>
                </c:pt>
                <c:pt idx="431">
                  <c:v>16.18</c:v>
                </c:pt>
                <c:pt idx="432">
                  <c:v>16.54</c:v>
                </c:pt>
                <c:pt idx="433">
                  <c:v>18.87</c:v>
                </c:pt>
                <c:pt idx="435">
                  <c:v>21.22</c:v>
                </c:pt>
                <c:pt idx="436">
                  <c:v>21.27</c:v>
                </c:pt>
                <c:pt idx="437">
                  <c:v>18.899999999999999</c:v>
                </c:pt>
                <c:pt idx="438">
                  <c:v>17.55</c:v>
                </c:pt>
                <c:pt idx="439">
                  <c:v>21.19</c:v>
                </c:pt>
                <c:pt idx="440">
                  <c:v>22.38</c:v>
                </c:pt>
                <c:pt idx="443">
                  <c:v>20.350000000000001</c:v>
                </c:pt>
                <c:pt idx="447">
                  <c:v>22.22</c:v>
                </c:pt>
                <c:pt idx="450">
                  <c:v>20.260000000000002</c:v>
                </c:pt>
                <c:pt idx="451">
                  <c:v>24.25</c:v>
                </c:pt>
                <c:pt idx="455">
                  <c:v>21.08</c:v>
                </c:pt>
                <c:pt idx="456">
                  <c:v>25.13</c:v>
                </c:pt>
                <c:pt idx="457">
                  <c:v>19.82</c:v>
                </c:pt>
                <c:pt idx="458">
                  <c:v>21.89</c:v>
                </c:pt>
                <c:pt idx="459">
                  <c:v>26.08</c:v>
                </c:pt>
                <c:pt idx="464">
                  <c:v>23.92</c:v>
                </c:pt>
                <c:pt idx="465">
                  <c:v>22.09</c:v>
                </c:pt>
                <c:pt idx="466">
                  <c:v>20.34</c:v>
                </c:pt>
                <c:pt idx="469">
                  <c:v>21.51</c:v>
                </c:pt>
                <c:pt idx="470">
                  <c:v>18.43</c:v>
                </c:pt>
                <c:pt idx="471">
                  <c:v>17.100000000000001</c:v>
                </c:pt>
                <c:pt idx="472">
                  <c:v>16.8</c:v>
                </c:pt>
                <c:pt idx="473">
                  <c:v>17.29</c:v>
                </c:pt>
                <c:pt idx="474">
                  <c:v>19.7</c:v>
                </c:pt>
                <c:pt idx="477">
                  <c:v>19.37</c:v>
                </c:pt>
                <c:pt idx="489">
                  <c:v>16.07</c:v>
                </c:pt>
                <c:pt idx="490">
                  <c:v>11.24</c:v>
                </c:pt>
                <c:pt idx="491">
                  <c:v>9.98</c:v>
                </c:pt>
                <c:pt idx="492">
                  <c:v>11.28</c:v>
                </c:pt>
                <c:pt idx="493">
                  <c:v>12.64</c:v>
                </c:pt>
                <c:pt idx="494">
                  <c:v>13.87</c:v>
                </c:pt>
                <c:pt idx="495">
                  <c:v>14.73</c:v>
                </c:pt>
                <c:pt idx="496">
                  <c:v>12.83</c:v>
                </c:pt>
                <c:pt idx="497">
                  <c:v>15.57</c:v>
                </c:pt>
                <c:pt idx="498">
                  <c:v>13.78</c:v>
                </c:pt>
                <c:pt idx="499">
                  <c:v>15.38</c:v>
                </c:pt>
                <c:pt idx="500">
                  <c:v>17.53</c:v>
                </c:pt>
                <c:pt idx="501">
                  <c:v>15.9</c:v>
                </c:pt>
                <c:pt idx="502">
                  <c:v>14.25</c:v>
                </c:pt>
                <c:pt idx="503">
                  <c:v>14.52</c:v>
                </c:pt>
                <c:pt idx="504">
                  <c:v>14.3</c:v>
                </c:pt>
                <c:pt idx="505">
                  <c:v>13.26</c:v>
                </c:pt>
                <c:pt idx="506">
                  <c:v>13.89</c:v>
                </c:pt>
                <c:pt idx="507">
                  <c:v>13.99</c:v>
                </c:pt>
                <c:pt idx="508">
                  <c:v>13.45</c:v>
                </c:pt>
                <c:pt idx="509">
                  <c:v>15.66</c:v>
                </c:pt>
                <c:pt idx="510">
                  <c:v>17.32</c:v>
                </c:pt>
                <c:pt idx="511">
                  <c:v>12.14</c:v>
                </c:pt>
                <c:pt idx="512">
                  <c:v>11.21</c:v>
                </c:pt>
                <c:pt idx="513">
                  <c:v>13.52</c:v>
                </c:pt>
                <c:pt idx="514">
                  <c:v>18.559999999999999</c:v>
                </c:pt>
                <c:pt idx="515">
                  <c:v>13.52</c:v>
                </c:pt>
                <c:pt idx="516">
                  <c:v>14.63</c:v>
                </c:pt>
                <c:pt idx="517">
                  <c:v>13</c:v>
                </c:pt>
                <c:pt idx="518">
                  <c:v>14.44</c:v>
                </c:pt>
                <c:pt idx="519">
                  <c:v>13.64</c:v>
                </c:pt>
                <c:pt idx="520">
                  <c:v>15.33</c:v>
                </c:pt>
                <c:pt idx="521">
                  <c:v>13.09</c:v>
                </c:pt>
                <c:pt idx="522">
                  <c:v>10.91</c:v>
                </c:pt>
                <c:pt idx="523">
                  <c:v>18.149999999999999</c:v>
                </c:pt>
                <c:pt idx="524">
                  <c:v>19.059999999999999</c:v>
                </c:pt>
                <c:pt idx="526">
                  <c:v>22.69</c:v>
                </c:pt>
                <c:pt idx="527">
                  <c:v>13.48</c:v>
                </c:pt>
                <c:pt idx="528">
                  <c:v>22.62</c:v>
                </c:pt>
                <c:pt idx="529">
                  <c:v>19.37</c:v>
                </c:pt>
                <c:pt idx="530">
                  <c:v>17.18</c:v>
                </c:pt>
                <c:pt idx="531">
                  <c:v>14.21</c:v>
                </c:pt>
                <c:pt idx="532">
                  <c:v>13.23</c:v>
                </c:pt>
                <c:pt idx="533">
                  <c:v>12.51</c:v>
                </c:pt>
                <c:pt idx="534">
                  <c:v>10.93</c:v>
                </c:pt>
                <c:pt idx="535">
                  <c:v>16.11</c:v>
                </c:pt>
                <c:pt idx="536">
                  <c:v>15.6</c:v>
                </c:pt>
                <c:pt idx="537">
                  <c:v>11.72</c:v>
                </c:pt>
                <c:pt idx="538">
                  <c:v>12.13</c:v>
                </c:pt>
                <c:pt idx="539">
                  <c:v>13.51</c:v>
                </c:pt>
                <c:pt idx="540">
                  <c:v>13.32</c:v>
                </c:pt>
                <c:pt idx="541">
                  <c:v>10.72</c:v>
                </c:pt>
                <c:pt idx="542">
                  <c:v>6.0679999999999996</c:v>
                </c:pt>
                <c:pt idx="543">
                  <c:v>5.7750000000000004</c:v>
                </c:pt>
                <c:pt idx="544">
                  <c:v>8.56</c:v>
                </c:pt>
                <c:pt idx="545">
                  <c:v>9.26</c:v>
                </c:pt>
                <c:pt idx="546">
                  <c:v>8.84</c:v>
                </c:pt>
                <c:pt idx="547">
                  <c:v>9.6199999999999992</c:v>
                </c:pt>
                <c:pt idx="548">
                  <c:v>12.57</c:v>
                </c:pt>
                <c:pt idx="549">
                  <c:v>12.53</c:v>
                </c:pt>
                <c:pt idx="550">
                  <c:v>15.49</c:v>
                </c:pt>
                <c:pt idx="551">
                  <c:v>18.010000000000002</c:v>
                </c:pt>
                <c:pt idx="552">
                  <c:v>16.68</c:v>
                </c:pt>
                <c:pt idx="553">
                  <c:v>10.93</c:v>
                </c:pt>
                <c:pt idx="554">
                  <c:v>10.74</c:v>
                </c:pt>
                <c:pt idx="555">
                  <c:v>-107374000</c:v>
                </c:pt>
                <c:pt idx="556">
                  <c:v>10.93</c:v>
                </c:pt>
                <c:pt idx="557">
                  <c:v>10.93</c:v>
                </c:pt>
                <c:pt idx="558">
                  <c:v>-107374000</c:v>
                </c:pt>
                <c:pt idx="559">
                  <c:v>10.16</c:v>
                </c:pt>
                <c:pt idx="560">
                  <c:v>9.9600000000000009</c:v>
                </c:pt>
                <c:pt idx="561">
                  <c:v>11.84</c:v>
                </c:pt>
                <c:pt idx="562">
                  <c:v>17.649999999999999</c:v>
                </c:pt>
                <c:pt idx="563">
                  <c:v>17.82</c:v>
                </c:pt>
                <c:pt idx="564">
                  <c:v>19.66</c:v>
                </c:pt>
                <c:pt idx="565">
                  <c:v>15.43</c:v>
                </c:pt>
                <c:pt idx="566">
                  <c:v>8.1199999999999992</c:v>
                </c:pt>
                <c:pt idx="567">
                  <c:v>7.4059999999999997</c:v>
                </c:pt>
                <c:pt idx="568">
                  <c:v>9.82</c:v>
                </c:pt>
                <c:pt idx="569">
                  <c:v>13.63</c:v>
                </c:pt>
                <c:pt idx="570">
                  <c:v>10.83</c:v>
                </c:pt>
                <c:pt idx="571">
                  <c:v>8.6199999999999992</c:v>
                </c:pt>
                <c:pt idx="572">
                  <c:v>10.01</c:v>
                </c:pt>
                <c:pt idx="573">
                  <c:v>8.2200000000000006</c:v>
                </c:pt>
                <c:pt idx="574">
                  <c:v>12.16</c:v>
                </c:pt>
                <c:pt idx="575">
                  <c:v>12.17</c:v>
                </c:pt>
                <c:pt idx="576">
                  <c:v>13.23</c:v>
                </c:pt>
                <c:pt idx="577">
                  <c:v>12.39</c:v>
                </c:pt>
                <c:pt idx="578">
                  <c:v>13.55</c:v>
                </c:pt>
                <c:pt idx="579">
                  <c:v>16.63</c:v>
                </c:pt>
                <c:pt idx="580">
                  <c:v>12.59</c:v>
                </c:pt>
                <c:pt idx="581">
                  <c:v>12.02</c:v>
                </c:pt>
                <c:pt idx="582">
                  <c:v>20.52</c:v>
                </c:pt>
                <c:pt idx="583">
                  <c:v>11.39</c:v>
                </c:pt>
                <c:pt idx="584">
                  <c:v>4.5330000000000004</c:v>
                </c:pt>
                <c:pt idx="585">
                  <c:v>5.0060000000000002</c:v>
                </c:pt>
                <c:pt idx="586">
                  <c:v>9.66</c:v>
                </c:pt>
                <c:pt idx="587">
                  <c:v>8.1</c:v>
                </c:pt>
                <c:pt idx="588">
                  <c:v>10.71</c:v>
                </c:pt>
                <c:pt idx="589">
                  <c:v>11.69</c:v>
                </c:pt>
                <c:pt idx="590">
                  <c:v>11.22</c:v>
                </c:pt>
                <c:pt idx="591">
                  <c:v>9.6999999999999993</c:v>
                </c:pt>
                <c:pt idx="592">
                  <c:v>8.57</c:v>
                </c:pt>
                <c:pt idx="593">
                  <c:v>11.23</c:v>
                </c:pt>
                <c:pt idx="594">
                  <c:v>12.18</c:v>
                </c:pt>
                <c:pt idx="595">
                  <c:v>10.31</c:v>
                </c:pt>
                <c:pt idx="596">
                  <c:v>8.5</c:v>
                </c:pt>
                <c:pt idx="597">
                  <c:v>9.08</c:v>
                </c:pt>
                <c:pt idx="598">
                  <c:v>10.26</c:v>
                </c:pt>
                <c:pt idx="599">
                  <c:v>14.33</c:v>
                </c:pt>
                <c:pt idx="600">
                  <c:v>11.24</c:v>
                </c:pt>
                <c:pt idx="601">
                  <c:v>9.11</c:v>
                </c:pt>
                <c:pt idx="602">
                  <c:v>6.585</c:v>
                </c:pt>
                <c:pt idx="603">
                  <c:v>8.75</c:v>
                </c:pt>
                <c:pt idx="604">
                  <c:v>13.68</c:v>
                </c:pt>
                <c:pt idx="605">
                  <c:v>19.04</c:v>
                </c:pt>
                <c:pt idx="606">
                  <c:v>16.600000000000001</c:v>
                </c:pt>
                <c:pt idx="607">
                  <c:v>11.97</c:v>
                </c:pt>
                <c:pt idx="608">
                  <c:v>12.2</c:v>
                </c:pt>
                <c:pt idx="609">
                  <c:v>18.670000000000002</c:v>
                </c:pt>
                <c:pt idx="610">
                  <c:v>21</c:v>
                </c:pt>
                <c:pt idx="611">
                  <c:v>11.32</c:v>
                </c:pt>
                <c:pt idx="612">
                  <c:v>8.11</c:v>
                </c:pt>
                <c:pt idx="613">
                  <c:v>8.42</c:v>
                </c:pt>
                <c:pt idx="614">
                  <c:v>10.56</c:v>
                </c:pt>
                <c:pt idx="615">
                  <c:v>14.81</c:v>
                </c:pt>
                <c:pt idx="616">
                  <c:v>12.9</c:v>
                </c:pt>
                <c:pt idx="617">
                  <c:v>18.72</c:v>
                </c:pt>
                <c:pt idx="618">
                  <c:v>11.85</c:v>
                </c:pt>
                <c:pt idx="619">
                  <c:v>14.55</c:v>
                </c:pt>
                <c:pt idx="620">
                  <c:v>13.02</c:v>
                </c:pt>
                <c:pt idx="621">
                  <c:v>12.89</c:v>
                </c:pt>
                <c:pt idx="622">
                  <c:v>13.07</c:v>
                </c:pt>
                <c:pt idx="623">
                  <c:v>13.75</c:v>
                </c:pt>
                <c:pt idx="624">
                  <c:v>12.47</c:v>
                </c:pt>
                <c:pt idx="625">
                  <c:v>14.87</c:v>
                </c:pt>
                <c:pt idx="626">
                  <c:v>19.96</c:v>
                </c:pt>
                <c:pt idx="627">
                  <c:v>21.83</c:v>
                </c:pt>
                <c:pt idx="628">
                  <c:v>14.39</c:v>
                </c:pt>
                <c:pt idx="629">
                  <c:v>15.35</c:v>
                </c:pt>
                <c:pt idx="630">
                  <c:v>17.3</c:v>
                </c:pt>
                <c:pt idx="631">
                  <c:v>14.81</c:v>
                </c:pt>
                <c:pt idx="632">
                  <c:v>13.72</c:v>
                </c:pt>
                <c:pt idx="633">
                  <c:v>13.48</c:v>
                </c:pt>
                <c:pt idx="634">
                  <c:v>12.23</c:v>
                </c:pt>
                <c:pt idx="635">
                  <c:v>11</c:v>
                </c:pt>
                <c:pt idx="636">
                  <c:v>10.91</c:v>
                </c:pt>
                <c:pt idx="637">
                  <c:v>11.05</c:v>
                </c:pt>
                <c:pt idx="638">
                  <c:v>14.51</c:v>
                </c:pt>
                <c:pt idx="639">
                  <c:v>18.399999999999999</c:v>
                </c:pt>
                <c:pt idx="640">
                  <c:v>17.63</c:v>
                </c:pt>
                <c:pt idx="641">
                  <c:v>13.35</c:v>
                </c:pt>
                <c:pt idx="642">
                  <c:v>14.12</c:v>
                </c:pt>
                <c:pt idx="643">
                  <c:v>16.11</c:v>
                </c:pt>
                <c:pt idx="644">
                  <c:v>11.08</c:v>
                </c:pt>
                <c:pt idx="645">
                  <c:v>11.91</c:v>
                </c:pt>
                <c:pt idx="646">
                  <c:v>14.28</c:v>
                </c:pt>
                <c:pt idx="647">
                  <c:v>19.829999999999998</c:v>
                </c:pt>
                <c:pt idx="648">
                  <c:v>23.11</c:v>
                </c:pt>
                <c:pt idx="649">
                  <c:v>15.67</c:v>
                </c:pt>
                <c:pt idx="650">
                  <c:v>12.19</c:v>
                </c:pt>
                <c:pt idx="651">
                  <c:v>10.38</c:v>
                </c:pt>
                <c:pt idx="652">
                  <c:v>13.13</c:v>
                </c:pt>
                <c:pt idx="653">
                  <c:v>13.58</c:v>
                </c:pt>
                <c:pt idx="654">
                  <c:v>19.36</c:v>
                </c:pt>
                <c:pt idx="655">
                  <c:v>15.16</c:v>
                </c:pt>
                <c:pt idx="656">
                  <c:v>17.2</c:v>
                </c:pt>
                <c:pt idx="657">
                  <c:v>19.53</c:v>
                </c:pt>
                <c:pt idx="658">
                  <c:v>19.68</c:v>
                </c:pt>
                <c:pt idx="659">
                  <c:v>17</c:v>
                </c:pt>
                <c:pt idx="660">
                  <c:v>18.010000000000002</c:v>
                </c:pt>
                <c:pt idx="661">
                  <c:v>16.22</c:v>
                </c:pt>
                <c:pt idx="662">
                  <c:v>15.93</c:v>
                </c:pt>
                <c:pt idx="663">
                  <c:v>13.31</c:v>
                </c:pt>
                <c:pt idx="664">
                  <c:v>11.47</c:v>
                </c:pt>
                <c:pt idx="665">
                  <c:v>16.07</c:v>
                </c:pt>
                <c:pt idx="666">
                  <c:v>18.25</c:v>
                </c:pt>
                <c:pt idx="667">
                  <c:v>18.260000000000002</c:v>
                </c:pt>
                <c:pt idx="668">
                  <c:v>20.07</c:v>
                </c:pt>
                <c:pt idx="669">
                  <c:v>18.39</c:v>
                </c:pt>
                <c:pt idx="670">
                  <c:v>20.94</c:v>
                </c:pt>
                <c:pt idx="671">
                  <c:v>20.49</c:v>
                </c:pt>
                <c:pt idx="672">
                  <c:v>18.68</c:v>
                </c:pt>
                <c:pt idx="673">
                  <c:v>20.62</c:v>
                </c:pt>
                <c:pt idx="674">
                  <c:v>15.9</c:v>
                </c:pt>
                <c:pt idx="675">
                  <c:v>19.079999999999998</c:v>
                </c:pt>
                <c:pt idx="676">
                  <c:v>16.87</c:v>
                </c:pt>
                <c:pt idx="677">
                  <c:v>17.68</c:v>
                </c:pt>
                <c:pt idx="678">
                  <c:v>14.69</c:v>
                </c:pt>
                <c:pt idx="679">
                  <c:v>14.98</c:v>
                </c:pt>
                <c:pt idx="680">
                  <c:v>19.79</c:v>
                </c:pt>
                <c:pt idx="681">
                  <c:v>22.26</c:v>
                </c:pt>
                <c:pt idx="682">
                  <c:v>22.1</c:v>
                </c:pt>
                <c:pt idx="683">
                  <c:v>23.42</c:v>
                </c:pt>
                <c:pt idx="684">
                  <c:v>21.87</c:v>
                </c:pt>
                <c:pt idx="685">
                  <c:v>18.43</c:v>
                </c:pt>
                <c:pt idx="686">
                  <c:v>18.48</c:v>
                </c:pt>
                <c:pt idx="687">
                  <c:v>22.99</c:v>
                </c:pt>
                <c:pt idx="688">
                  <c:v>27</c:v>
                </c:pt>
                <c:pt idx="689">
                  <c:v>18</c:v>
                </c:pt>
                <c:pt idx="690">
                  <c:v>21.7</c:v>
                </c:pt>
                <c:pt idx="691">
                  <c:v>27.63</c:v>
                </c:pt>
                <c:pt idx="692">
                  <c:v>26.65</c:v>
                </c:pt>
                <c:pt idx="693">
                  <c:v>22.03</c:v>
                </c:pt>
                <c:pt idx="694">
                  <c:v>19.68</c:v>
                </c:pt>
                <c:pt idx="695">
                  <c:v>15.68</c:v>
                </c:pt>
                <c:pt idx="696">
                  <c:v>11.15</c:v>
                </c:pt>
                <c:pt idx="697">
                  <c:v>13.45</c:v>
                </c:pt>
                <c:pt idx="698">
                  <c:v>18.170000000000002</c:v>
                </c:pt>
                <c:pt idx="699">
                  <c:v>27.02</c:v>
                </c:pt>
                <c:pt idx="700">
                  <c:v>24.47</c:v>
                </c:pt>
                <c:pt idx="701">
                  <c:v>19.850000000000001</c:v>
                </c:pt>
                <c:pt idx="702">
                  <c:v>21.11</c:v>
                </c:pt>
                <c:pt idx="703">
                  <c:v>20.71</c:v>
                </c:pt>
                <c:pt idx="704">
                  <c:v>18.64</c:v>
                </c:pt>
                <c:pt idx="705">
                  <c:v>16.7</c:v>
                </c:pt>
                <c:pt idx="706">
                  <c:v>17.510000000000002</c:v>
                </c:pt>
                <c:pt idx="707">
                  <c:v>18.5</c:v>
                </c:pt>
                <c:pt idx="708">
                  <c:v>18.739999999999998</c:v>
                </c:pt>
                <c:pt idx="709">
                  <c:v>17.399999999999999</c:v>
                </c:pt>
                <c:pt idx="710">
                  <c:v>20.21</c:v>
                </c:pt>
                <c:pt idx="711">
                  <c:v>22.26</c:v>
                </c:pt>
                <c:pt idx="712">
                  <c:v>18.600000000000001</c:v>
                </c:pt>
                <c:pt idx="713">
                  <c:v>23.09</c:v>
                </c:pt>
                <c:pt idx="714">
                  <c:v>21.7</c:v>
                </c:pt>
                <c:pt idx="715">
                  <c:v>11.57</c:v>
                </c:pt>
                <c:pt idx="716">
                  <c:v>15.73</c:v>
                </c:pt>
                <c:pt idx="717">
                  <c:v>21.01</c:v>
                </c:pt>
                <c:pt idx="718">
                  <c:v>23.98</c:v>
                </c:pt>
                <c:pt idx="719">
                  <c:v>22.82</c:v>
                </c:pt>
                <c:pt idx="720">
                  <c:v>17.420000000000002</c:v>
                </c:pt>
                <c:pt idx="721">
                  <c:v>15.8</c:v>
                </c:pt>
                <c:pt idx="722">
                  <c:v>20.02</c:v>
                </c:pt>
                <c:pt idx="723">
                  <c:v>22.74</c:v>
                </c:pt>
                <c:pt idx="724">
                  <c:v>26.06</c:v>
                </c:pt>
                <c:pt idx="725">
                  <c:v>27.94</c:v>
                </c:pt>
                <c:pt idx="726">
                  <c:v>22.42</c:v>
                </c:pt>
                <c:pt idx="727">
                  <c:v>24.42</c:v>
                </c:pt>
                <c:pt idx="728">
                  <c:v>24.09</c:v>
                </c:pt>
                <c:pt idx="729">
                  <c:v>23.88</c:v>
                </c:pt>
                <c:pt idx="730">
                  <c:v>26.26</c:v>
                </c:pt>
                <c:pt idx="731">
                  <c:v>26.49</c:v>
                </c:pt>
                <c:pt idx="732">
                  <c:v>24.79</c:v>
                </c:pt>
                <c:pt idx="733">
                  <c:v>24.46</c:v>
                </c:pt>
                <c:pt idx="734">
                  <c:v>25.77</c:v>
                </c:pt>
                <c:pt idx="735">
                  <c:v>26.36</c:v>
                </c:pt>
                <c:pt idx="736">
                  <c:v>24.23</c:v>
                </c:pt>
                <c:pt idx="737">
                  <c:v>18.53</c:v>
                </c:pt>
                <c:pt idx="738">
                  <c:v>18.29</c:v>
                </c:pt>
                <c:pt idx="739">
                  <c:v>23.27</c:v>
                </c:pt>
                <c:pt idx="740">
                  <c:v>21.05</c:v>
                </c:pt>
                <c:pt idx="741">
                  <c:v>23.51</c:v>
                </c:pt>
                <c:pt idx="742">
                  <c:v>28.13</c:v>
                </c:pt>
                <c:pt idx="743">
                  <c:v>24.05</c:v>
                </c:pt>
                <c:pt idx="744">
                  <c:v>23.02</c:v>
                </c:pt>
                <c:pt idx="745">
                  <c:v>23.68</c:v>
                </c:pt>
                <c:pt idx="746">
                  <c:v>21.48</c:v>
                </c:pt>
                <c:pt idx="747">
                  <c:v>26.77</c:v>
                </c:pt>
                <c:pt idx="748">
                  <c:v>25.66</c:v>
                </c:pt>
                <c:pt idx="749">
                  <c:v>21.26</c:v>
                </c:pt>
                <c:pt idx="750">
                  <c:v>22.86</c:v>
                </c:pt>
                <c:pt idx="751">
                  <c:v>26.39</c:v>
                </c:pt>
                <c:pt idx="752">
                  <c:v>29.04</c:v>
                </c:pt>
                <c:pt idx="753">
                  <c:v>27.38</c:v>
                </c:pt>
                <c:pt idx="754">
                  <c:v>24.88</c:v>
                </c:pt>
                <c:pt idx="755">
                  <c:v>28.6</c:v>
                </c:pt>
                <c:pt idx="756">
                  <c:v>27.86</c:v>
                </c:pt>
                <c:pt idx="757">
                  <c:v>25.63</c:v>
                </c:pt>
                <c:pt idx="758">
                  <c:v>28.24</c:v>
                </c:pt>
                <c:pt idx="759">
                  <c:v>29.21</c:v>
                </c:pt>
                <c:pt idx="760">
                  <c:v>28.71</c:v>
                </c:pt>
                <c:pt idx="761">
                  <c:v>28.2</c:v>
                </c:pt>
                <c:pt idx="762">
                  <c:v>17.920000000000002</c:v>
                </c:pt>
                <c:pt idx="763">
                  <c:v>20.02</c:v>
                </c:pt>
                <c:pt idx="764">
                  <c:v>21.42</c:v>
                </c:pt>
                <c:pt idx="765">
                  <c:v>23.61</c:v>
                </c:pt>
                <c:pt idx="766">
                  <c:v>24.66</c:v>
                </c:pt>
                <c:pt idx="767">
                  <c:v>25.92</c:v>
                </c:pt>
                <c:pt idx="768">
                  <c:v>23.7</c:v>
                </c:pt>
                <c:pt idx="769">
                  <c:v>23.45</c:v>
                </c:pt>
                <c:pt idx="770">
                  <c:v>19.79</c:v>
                </c:pt>
                <c:pt idx="771">
                  <c:v>23.38</c:v>
                </c:pt>
                <c:pt idx="772">
                  <c:v>24.61</c:v>
                </c:pt>
                <c:pt idx="773">
                  <c:v>27.13</c:v>
                </c:pt>
                <c:pt idx="774">
                  <c:v>25.89</c:v>
                </c:pt>
                <c:pt idx="775">
                  <c:v>26.38</c:v>
                </c:pt>
                <c:pt idx="776">
                  <c:v>26.56</c:v>
                </c:pt>
                <c:pt idx="777">
                  <c:v>24.71</c:v>
                </c:pt>
                <c:pt idx="778">
                  <c:v>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9E4F-A7DC-9ECC79C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Daily!$G$1:$G$4</c:f>
              <c:strCache>
                <c:ptCount val="4"/>
                <c:pt idx="1">
                  <c:v>BP</c:v>
                </c:pt>
                <c:pt idx="2">
                  <c:v>mbar</c:v>
                </c:pt>
                <c:pt idx="3">
                  <c:v>Avg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bg1">
                      <a:lumMod val="77000"/>
                    </a:schemeClr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Daily!$G$5:$G$800</c:f>
              <c:numCache>
                <c:formatCode>General</c:formatCode>
                <c:ptCount val="796"/>
                <c:pt idx="0">
                  <c:v>992</c:v>
                </c:pt>
                <c:pt idx="1">
                  <c:v>990</c:v>
                </c:pt>
                <c:pt idx="2">
                  <c:v>946</c:v>
                </c:pt>
                <c:pt idx="3">
                  <c:v>942</c:v>
                </c:pt>
                <c:pt idx="4">
                  <c:v>937</c:v>
                </c:pt>
                <c:pt idx="5">
                  <c:v>940</c:v>
                </c:pt>
                <c:pt idx="6">
                  <c:v>943</c:v>
                </c:pt>
                <c:pt idx="7">
                  <c:v>942</c:v>
                </c:pt>
                <c:pt idx="8">
                  <c:v>939</c:v>
                </c:pt>
                <c:pt idx="9">
                  <c:v>942</c:v>
                </c:pt>
                <c:pt idx="10">
                  <c:v>945</c:v>
                </c:pt>
                <c:pt idx="11">
                  <c:v>946</c:v>
                </c:pt>
                <c:pt idx="12">
                  <c:v>944</c:v>
                </c:pt>
                <c:pt idx="13">
                  <c:v>941</c:v>
                </c:pt>
                <c:pt idx="14">
                  <c:v>940</c:v>
                </c:pt>
                <c:pt idx="15">
                  <c:v>939</c:v>
                </c:pt>
                <c:pt idx="16">
                  <c:v>940</c:v>
                </c:pt>
                <c:pt idx="17">
                  <c:v>940</c:v>
                </c:pt>
                <c:pt idx="18">
                  <c:v>937</c:v>
                </c:pt>
                <c:pt idx="19">
                  <c:v>935</c:v>
                </c:pt>
                <c:pt idx="20">
                  <c:v>936</c:v>
                </c:pt>
                <c:pt idx="21">
                  <c:v>941</c:v>
                </c:pt>
                <c:pt idx="22">
                  <c:v>941</c:v>
                </c:pt>
                <c:pt idx="23">
                  <c:v>942</c:v>
                </c:pt>
                <c:pt idx="24">
                  <c:v>939</c:v>
                </c:pt>
                <c:pt idx="25">
                  <c:v>938</c:v>
                </c:pt>
                <c:pt idx="26">
                  <c:v>940</c:v>
                </c:pt>
                <c:pt idx="27">
                  <c:v>941</c:v>
                </c:pt>
                <c:pt idx="28">
                  <c:v>940</c:v>
                </c:pt>
                <c:pt idx="29">
                  <c:v>937</c:v>
                </c:pt>
                <c:pt idx="30">
                  <c:v>937</c:v>
                </c:pt>
                <c:pt idx="31">
                  <c:v>940</c:v>
                </c:pt>
                <c:pt idx="32">
                  <c:v>936</c:v>
                </c:pt>
                <c:pt idx="33">
                  <c:v>938</c:v>
                </c:pt>
                <c:pt idx="34">
                  <c:v>941</c:v>
                </c:pt>
                <c:pt idx="35">
                  <c:v>939</c:v>
                </c:pt>
                <c:pt idx="36">
                  <c:v>940</c:v>
                </c:pt>
                <c:pt idx="37">
                  <c:v>935</c:v>
                </c:pt>
                <c:pt idx="38">
                  <c:v>936</c:v>
                </c:pt>
                <c:pt idx="39">
                  <c:v>934</c:v>
                </c:pt>
                <c:pt idx="40">
                  <c:v>931</c:v>
                </c:pt>
                <c:pt idx="41">
                  <c:v>929</c:v>
                </c:pt>
                <c:pt idx="42">
                  <c:v>933</c:v>
                </c:pt>
                <c:pt idx="43">
                  <c:v>934</c:v>
                </c:pt>
                <c:pt idx="44">
                  <c:v>934</c:v>
                </c:pt>
                <c:pt idx="45">
                  <c:v>933</c:v>
                </c:pt>
                <c:pt idx="46">
                  <c:v>938</c:v>
                </c:pt>
                <c:pt idx="47">
                  <c:v>941</c:v>
                </c:pt>
                <c:pt idx="48">
                  <c:v>941</c:v>
                </c:pt>
                <c:pt idx="49">
                  <c:v>945</c:v>
                </c:pt>
                <c:pt idx="50">
                  <c:v>939</c:v>
                </c:pt>
                <c:pt idx="51">
                  <c:v>936</c:v>
                </c:pt>
                <c:pt idx="52">
                  <c:v>941</c:v>
                </c:pt>
                <c:pt idx="53">
                  <c:v>942</c:v>
                </c:pt>
                <c:pt idx="54">
                  <c:v>941</c:v>
                </c:pt>
                <c:pt idx="55">
                  <c:v>941</c:v>
                </c:pt>
                <c:pt idx="56">
                  <c:v>942</c:v>
                </c:pt>
                <c:pt idx="57">
                  <c:v>943</c:v>
                </c:pt>
                <c:pt idx="58">
                  <c:v>937</c:v>
                </c:pt>
                <c:pt idx="59">
                  <c:v>933</c:v>
                </c:pt>
                <c:pt idx="60">
                  <c:v>935</c:v>
                </c:pt>
                <c:pt idx="61">
                  <c:v>940</c:v>
                </c:pt>
                <c:pt idx="62">
                  <c:v>940</c:v>
                </c:pt>
                <c:pt idx="63">
                  <c:v>936</c:v>
                </c:pt>
                <c:pt idx="64">
                  <c:v>935</c:v>
                </c:pt>
                <c:pt idx="65">
                  <c:v>883</c:v>
                </c:pt>
                <c:pt idx="66">
                  <c:v>938</c:v>
                </c:pt>
                <c:pt idx="67">
                  <c:v>939</c:v>
                </c:pt>
                <c:pt idx="68">
                  <c:v>934</c:v>
                </c:pt>
                <c:pt idx="69">
                  <c:v>939</c:v>
                </c:pt>
                <c:pt idx="70">
                  <c:v>938</c:v>
                </c:pt>
                <c:pt idx="71">
                  <c:v>933</c:v>
                </c:pt>
                <c:pt idx="72">
                  <c:v>934</c:v>
                </c:pt>
                <c:pt idx="73">
                  <c:v>937</c:v>
                </c:pt>
                <c:pt idx="74">
                  <c:v>933</c:v>
                </c:pt>
                <c:pt idx="75">
                  <c:v>936</c:v>
                </c:pt>
                <c:pt idx="76">
                  <c:v>935</c:v>
                </c:pt>
                <c:pt idx="77">
                  <c:v>937</c:v>
                </c:pt>
                <c:pt idx="78">
                  <c:v>936</c:v>
                </c:pt>
                <c:pt idx="79">
                  <c:v>936</c:v>
                </c:pt>
                <c:pt idx="80">
                  <c:v>939</c:v>
                </c:pt>
                <c:pt idx="81">
                  <c:v>943</c:v>
                </c:pt>
                <c:pt idx="82">
                  <c:v>942</c:v>
                </c:pt>
                <c:pt idx="83">
                  <c:v>940</c:v>
                </c:pt>
                <c:pt idx="84">
                  <c:v>937</c:v>
                </c:pt>
                <c:pt idx="85">
                  <c:v>940</c:v>
                </c:pt>
                <c:pt idx="86">
                  <c:v>936</c:v>
                </c:pt>
                <c:pt idx="87">
                  <c:v>936</c:v>
                </c:pt>
                <c:pt idx="88">
                  <c:v>943</c:v>
                </c:pt>
                <c:pt idx="89">
                  <c:v>941</c:v>
                </c:pt>
                <c:pt idx="90">
                  <c:v>939</c:v>
                </c:pt>
                <c:pt idx="91">
                  <c:v>939</c:v>
                </c:pt>
                <c:pt idx="92">
                  <c:v>943</c:v>
                </c:pt>
                <c:pt idx="93">
                  <c:v>941</c:v>
                </c:pt>
                <c:pt idx="94">
                  <c:v>936</c:v>
                </c:pt>
                <c:pt idx="95">
                  <c:v>933</c:v>
                </c:pt>
                <c:pt idx="96">
                  <c:v>933</c:v>
                </c:pt>
                <c:pt idx="97">
                  <c:v>935</c:v>
                </c:pt>
                <c:pt idx="98">
                  <c:v>940</c:v>
                </c:pt>
                <c:pt idx="99">
                  <c:v>941</c:v>
                </c:pt>
                <c:pt idx="100">
                  <c:v>941</c:v>
                </c:pt>
                <c:pt idx="101">
                  <c:v>937</c:v>
                </c:pt>
                <c:pt idx="102">
                  <c:v>936</c:v>
                </c:pt>
                <c:pt idx="103">
                  <c:v>938</c:v>
                </c:pt>
                <c:pt idx="104">
                  <c:v>942</c:v>
                </c:pt>
                <c:pt idx="105">
                  <c:v>941</c:v>
                </c:pt>
                <c:pt idx="106">
                  <c:v>935</c:v>
                </c:pt>
                <c:pt idx="107">
                  <c:v>942</c:v>
                </c:pt>
                <c:pt idx="108">
                  <c:v>935</c:v>
                </c:pt>
                <c:pt idx="109">
                  <c:v>940</c:v>
                </c:pt>
                <c:pt idx="110">
                  <c:v>939</c:v>
                </c:pt>
                <c:pt idx="111">
                  <c:v>940</c:v>
                </c:pt>
                <c:pt idx="112">
                  <c:v>941</c:v>
                </c:pt>
                <c:pt idx="113">
                  <c:v>937</c:v>
                </c:pt>
                <c:pt idx="114">
                  <c:v>936</c:v>
                </c:pt>
                <c:pt idx="115">
                  <c:v>943</c:v>
                </c:pt>
                <c:pt idx="116">
                  <c:v>941</c:v>
                </c:pt>
                <c:pt idx="117">
                  <c:v>934</c:v>
                </c:pt>
                <c:pt idx="118">
                  <c:v>937</c:v>
                </c:pt>
                <c:pt idx="119">
                  <c:v>939</c:v>
                </c:pt>
                <c:pt idx="120">
                  <c:v>937</c:v>
                </c:pt>
                <c:pt idx="121">
                  <c:v>940</c:v>
                </c:pt>
                <c:pt idx="122">
                  <c:v>945</c:v>
                </c:pt>
                <c:pt idx="123">
                  <c:v>944</c:v>
                </c:pt>
                <c:pt idx="124">
                  <c:v>938</c:v>
                </c:pt>
                <c:pt idx="125">
                  <c:v>941</c:v>
                </c:pt>
                <c:pt idx="126">
                  <c:v>937</c:v>
                </c:pt>
                <c:pt idx="127">
                  <c:v>934</c:v>
                </c:pt>
                <c:pt idx="128">
                  <c:v>936</c:v>
                </c:pt>
                <c:pt idx="129">
                  <c:v>944</c:v>
                </c:pt>
                <c:pt idx="130">
                  <c:v>949</c:v>
                </c:pt>
                <c:pt idx="131">
                  <c:v>950</c:v>
                </c:pt>
                <c:pt idx="132">
                  <c:v>947</c:v>
                </c:pt>
                <c:pt idx="133">
                  <c:v>946</c:v>
                </c:pt>
                <c:pt idx="134">
                  <c:v>946</c:v>
                </c:pt>
                <c:pt idx="135">
                  <c:v>946</c:v>
                </c:pt>
                <c:pt idx="136">
                  <c:v>947</c:v>
                </c:pt>
                <c:pt idx="137">
                  <c:v>947</c:v>
                </c:pt>
                <c:pt idx="138">
                  <c:v>947</c:v>
                </c:pt>
                <c:pt idx="139">
                  <c:v>944</c:v>
                </c:pt>
                <c:pt idx="140">
                  <c:v>941</c:v>
                </c:pt>
                <c:pt idx="141">
                  <c:v>947</c:v>
                </c:pt>
                <c:pt idx="142">
                  <c:v>949</c:v>
                </c:pt>
                <c:pt idx="143">
                  <c:v>943</c:v>
                </c:pt>
                <c:pt idx="144">
                  <c:v>940</c:v>
                </c:pt>
                <c:pt idx="145">
                  <c:v>945</c:v>
                </c:pt>
                <c:pt idx="146">
                  <c:v>943</c:v>
                </c:pt>
                <c:pt idx="147">
                  <c:v>922</c:v>
                </c:pt>
                <c:pt idx="148">
                  <c:v>942</c:v>
                </c:pt>
                <c:pt idx="149">
                  <c:v>937</c:v>
                </c:pt>
                <c:pt idx="150">
                  <c:v>938</c:v>
                </c:pt>
                <c:pt idx="151">
                  <c:v>943</c:v>
                </c:pt>
                <c:pt idx="152">
                  <c:v>943</c:v>
                </c:pt>
                <c:pt idx="153">
                  <c:v>944</c:v>
                </c:pt>
                <c:pt idx="154">
                  <c:v>946</c:v>
                </c:pt>
                <c:pt idx="155">
                  <c:v>946</c:v>
                </c:pt>
                <c:pt idx="156">
                  <c:v>937</c:v>
                </c:pt>
                <c:pt idx="157">
                  <c:v>940</c:v>
                </c:pt>
                <c:pt idx="158">
                  <c:v>949</c:v>
                </c:pt>
                <c:pt idx="159">
                  <c:v>950</c:v>
                </c:pt>
                <c:pt idx="160">
                  <c:v>944</c:v>
                </c:pt>
                <c:pt idx="161">
                  <c:v>939</c:v>
                </c:pt>
                <c:pt idx="162">
                  <c:v>945</c:v>
                </c:pt>
                <c:pt idx="163">
                  <c:v>944</c:v>
                </c:pt>
                <c:pt idx="164">
                  <c:v>942</c:v>
                </c:pt>
                <c:pt idx="165">
                  <c:v>942</c:v>
                </c:pt>
                <c:pt idx="166">
                  <c:v>943</c:v>
                </c:pt>
                <c:pt idx="167">
                  <c:v>940</c:v>
                </c:pt>
                <c:pt idx="168">
                  <c:v>935</c:v>
                </c:pt>
                <c:pt idx="169">
                  <c:v>939</c:v>
                </c:pt>
                <c:pt idx="170">
                  <c:v>942</c:v>
                </c:pt>
                <c:pt idx="171">
                  <c:v>939</c:v>
                </c:pt>
                <c:pt idx="172">
                  <c:v>936</c:v>
                </c:pt>
                <c:pt idx="173">
                  <c:v>940</c:v>
                </c:pt>
                <c:pt idx="174">
                  <c:v>936</c:v>
                </c:pt>
                <c:pt idx="175">
                  <c:v>930</c:v>
                </c:pt>
                <c:pt idx="176">
                  <c:v>939</c:v>
                </c:pt>
                <c:pt idx="177">
                  <c:v>951</c:v>
                </c:pt>
                <c:pt idx="178">
                  <c:v>947</c:v>
                </c:pt>
                <c:pt idx="179">
                  <c:v>940</c:v>
                </c:pt>
                <c:pt idx="180">
                  <c:v>938</c:v>
                </c:pt>
                <c:pt idx="181">
                  <c:v>952</c:v>
                </c:pt>
                <c:pt idx="182">
                  <c:v>952</c:v>
                </c:pt>
                <c:pt idx="183">
                  <c:v>947</c:v>
                </c:pt>
                <c:pt idx="184">
                  <c:v>941</c:v>
                </c:pt>
                <c:pt idx="185">
                  <c:v>934</c:v>
                </c:pt>
                <c:pt idx="186">
                  <c:v>937</c:v>
                </c:pt>
                <c:pt idx="187">
                  <c:v>945</c:v>
                </c:pt>
                <c:pt idx="188">
                  <c:v>943</c:v>
                </c:pt>
                <c:pt idx="189">
                  <c:v>940</c:v>
                </c:pt>
                <c:pt idx="190">
                  <c:v>951</c:v>
                </c:pt>
                <c:pt idx="191">
                  <c:v>956</c:v>
                </c:pt>
                <c:pt idx="192">
                  <c:v>954</c:v>
                </c:pt>
                <c:pt idx="193">
                  <c:v>951</c:v>
                </c:pt>
                <c:pt idx="194">
                  <c:v>948</c:v>
                </c:pt>
                <c:pt idx="195">
                  <c:v>946</c:v>
                </c:pt>
                <c:pt idx="196">
                  <c:v>939</c:v>
                </c:pt>
                <c:pt idx="197">
                  <c:v>940</c:v>
                </c:pt>
                <c:pt idx="198">
                  <c:v>949</c:v>
                </c:pt>
                <c:pt idx="199">
                  <c:v>949</c:v>
                </c:pt>
                <c:pt idx="200">
                  <c:v>944</c:v>
                </c:pt>
                <c:pt idx="201">
                  <c:v>943</c:v>
                </c:pt>
                <c:pt idx="202">
                  <c:v>942</c:v>
                </c:pt>
                <c:pt idx="203">
                  <c:v>943</c:v>
                </c:pt>
                <c:pt idx="204">
                  <c:v>941</c:v>
                </c:pt>
                <c:pt idx="205">
                  <c:v>935</c:v>
                </c:pt>
                <c:pt idx="206">
                  <c:v>939</c:v>
                </c:pt>
                <c:pt idx="207">
                  <c:v>947</c:v>
                </c:pt>
                <c:pt idx="208">
                  <c:v>953</c:v>
                </c:pt>
                <c:pt idx="209">
                  <c:v>955</c:v>
                </c:pt>
                <c:pt idx="210">
                  <c:v>955</c:v>
                </c:pt>
                <c:pt idx="211">
                  <c:v>953</c:v>
                </c:pt>
                <c:pt idx="212">
                  <c:v>946</c:v>
                </c:pt>
                <c:pt idx="213">
                  <c:v>944</c:v>
                </c:pt>
                <c:pt idx="214">
                  <c:v>950</c:v>
                </c:pt>
                <c:pt idx="215">
                  <c:v>951</c:v>
                </c:pt>
                <c:pt idx="216">
                  <c:v>947</c:v>
                </c:pt>
                <c:pt idx="217">
                  <c:v>942</c:v>
                </c:pt>
                <c:pt idx="218">
                  <c:v>934</c:v>
                </c:pt>
                <c:pt idx="219">
                  <c:v>938</c:v>
                </c:pt>
                <c:pt idx="220">
                  <c:v>945</c:v>
                </c:pt>
                <c:pt idx="221">
                  <c:v>951</c:v>
                </c:pt>
                <c:pt idx="222">
                  <c:v>950</c:v>
                </c:pt>
                <c:pt idx="223">
                  <c:v>944</c:v>
                </c:pt>
                <c:pt idx="224">
                  <c:v>946</c:v>
                </c:pt>
                <c:pt idx="225">
                  <c:v>938</c:v>
                </c:pt>
                <c:pt idx="226">
                  <c:v>937</c:v>
                </c:pt>
                <c:pt idx="227">
                  <c:v>943</c:v>
                </c:pt>
                <c:pt idx="228">
                  <c:v>951</c:v>
                </c:pt>
                <c:pt idx="229">
                  <c:v>956</c:v>
                </c:pt>
                <c:pt idx="230">
                  <c:v>952</c:v>
                </c:pt>
                <c:pt idx="231">
                  <c:v>948</c:v>
                </c:pt>
                <c:pt idx="232">
                  <c:v>944</c:v>
                </c:pt>
                <c:pt idx="233">
                  <c:v>945</c:v>
                </c:pt>
                <c:pt idx="234">
                  <c:v>942</c:v>
                </c:pt>
                <c:pt idx="235">
                  <c:v>941</c:v>
                </c:pt>
                <c:pt idx="236">
                  <c:v>940</c:v>
                </c:pt>
                <c:pt idx="237">
                  <c:v>943</c:v>
                </c:pt>
                <c:pt idx="238">
                  <c:v>944</c:v>
                </c:pt>
                <c:pt idx="239">
                  <c:v>948</c:v>
                </c:pt>
                <c:pt idx="240">
                  <c:v>948</c:v>
                </c:pt>
                <c:pt idx="241">
                  <c:v>947</c:v>
                </c:pt>
                <c:pt idx="242">
                  <c:v>948</c:v>
                </c:pt>
                <c:pt idx="243">
                  <c:v>945</c:v>
                </c:pt>
                <c:pt idx="244">
                  <c:v>943</c:v>
                </c:pt>
                <c:pt idx="245">
                  <c:v>939</c:v>
                </c:pt>
                <c:pt idx="246">
                  <c:v>946</c:v>
                </c:pt>
                <c:pt idx="247">
                  <c:v>951</c:v>
                </c:pt>
                <c:pt idx="248">
                  <c:v>952</c:v>
                </c:pt>
                <c:pt idx="249">
                  <c:v>945</c:v>
                </c:pt>
                <c:pt idx="250">
                  <c:v>937</c:v>
                </c:pt>
                <c:pt idx="251">
                  <c:v>937</c:v>
                </c:pt>
                <c:pt idx="252">
                  <c:v>940</c:v>
                </c:pt>
                <c:pt idx="253">
                  <c:v>940</c:v>
                </c:pt>
                <c:pt idx="254">
                  <c:v>944</c:v>
                </c:pt>
                <c:pt idx="255">
                  <c:v>944</c:v>
                </c:pt>
                <c:pt idx="256">
                  <c:v>946</c:v>
                </c:pt>
                <c:pt idx="257">
                  <c:v>942</c:v>
                </c:pt>
                <c:pt idx="258">
                  <c:v>941</c:v>
                </c:pt>
                <c:pt idx="259">
                  <c:v>935</c:v>
                </c:pt>
                <c:pt idx="260">
                  <c:v>937</c:v>
                </c:pt>
                <c:pt idx="261">
                  <c:v>950</c:v>
                </c:pt>
                <c:pt idx="262">
                  <c:v>955</c:v>
                </c:pt>
                <c:pt idx="263">
                  <c:v>952</c:v>
                </c:pt>
                <c:pt idx="264">
                  <c:v>949</c:v>
                </c:pt>
                <c:pt idx="265">
                  <c:v>946</c:v>
                </c:pt>
                <c:pt idx="266">
                  <c:v>945</c:v>
                </c:pt>
                <c:pt idx="267">
                  <c:v>946</c:v>
                </c:pt>
                <c:pt idx="268">
                  <c:v>943</c:v>
                </c:pt>
                <c:pt idx="269">
                  <c:v>943</c:v>
                </c:pt>
                <c:pt idx="270">
                  <c:v>944</c:v>
                </c:pt>
                <c:pt idx="271">
                  <c:v>947</c:v>
                </c:pt>
                <c:pt idx="272">
                  <c:v>941</c:v>
                </c:pt>
                <c:pt idx="273">
                  <c:v>941</c:v>
                </c:pt>
                <c:pt idx="274">
                  <c:v>939</c:v>
                </c:pt>
                <c:pt idx="275">
                  <c:v>943</c:v>
                </c:pt>
                <c:pt idx="276">
                  <c:v>943</c:v>
                </c:pt>
                <c:pt idx="277">
                  <c:v>940</c:v>
                </c:pt>
                <c:pt idx="278">
                  <c:v>942</c:v>
                </c:pt>
                <c:pt idx="279">
                  <c:v>941</c:v>
                </c:pt>
                <c:pt idx="280">
                  <c:v>933</c:v>
                </c:pt>
                <c:pt idx="281">
                  <c:v>936</c:v>
                </c:pt>
                <c:pt idx="282">
                  <c:v>948</c:v>
                </c:pt>
                <c:pt idx="283">
                  <c:v>950</c:v>
                </c:pt>
                <c:pt idx="284">
                  <c:v>947</c:v>
                </c:pt>
                <c:pt idx="285">
                  <c:v>942</c:v>
                </c:pt>
                <c:pt idx="286">
                  <c:v>940</c:v>
                </c:pt>
                <c:pt idx="287">
                  <c:v>940</c:v>
                </c:pt>
                <c:pt idx="288">
                  <c:v>942</c:v>
                </c:pt>
                <c:pt idx="289">
                  <c:v>939</c:v>
                </c:pt>
                <c:pt idx="290">
                  <c:v>945</c:v>
                </c:pt>
                <c:pt idx="291">
                  <c:v>945</c:v>
                </c:pt>
                <c:pt idx="292">
                  <c:v>940</c:v>
                </c:pt>
                <c:pt idx="293">
                  <c:v>943</c:v>
                </c:pt>
                <c:pt idx="294">
                  <c:v>949</c:v>
                </c:pt>
                <c:pt idx="295">
                  <c:v>948</c:v>
                </c:pt>
                <c:pt idx="296">
                  <c:v>948</c:v>
                </c:pt>
                <c:pt idx="297">
                  <c:v>949</c:v>
                </c:pt>
                <c:pt idx="298">
                  <c:v>946</c:v>
                </c:pt>
                <c:pt idx="299">
                  <c:v>940</c:v>
                </c:pt>
                <c:pt idx="300">
                  <c:v>936</c:v>
                </c:pt>
                <c:pt idx="301">
                  <c:v>936</c:v>
                </c:pt>
                <c:pt idx="302">
                  <c:v>941</c:v>
                </c:pt>
                <c:pt idx="303">
                  <c:v>946</c:v>
                </c:pt>
                <c:pt idx="304">
                  <c:v>940</c:v>
                </c:pt>
                <c:pt idx="305">
                  <c:v>943</c:v>
                </c:pt>
                <c:pt idx="306">
                  <c:v>947</c:v>
                </c:pt>
                <c:pt idx="307">
                  <c:v>939</c:v>
                </c:pt>
                <c:pt idx="308">
                  <c:v>938</c:v>
                </c:pt>
                <c:pt idx="309">
                  <c:v>940</c:v>
                </c:pt>
                <c:pt idx="310">
                  <c:v>949</c:v>
                </c:pt>
                <c:pt idx="311">
                  <c:v>944</c:v>
                </c:pt>
                <c:pt idx="312">
                  <c:v>941</c:v>
                </c:pt>
                <c:pt idx="313">
                  <c:v>943</c:v>
                </c:pt>
                <c:pt idx="314">
                  <c:v>943</c:v>
                </c:pt>
                <c:pt idx="315">
                  <c:v>941</c:v>
                </c:pt>
                <c:pt idx="316">
                  <c:v>937</c:v>
                </c:pt>
                <c:pt idx="317">
                  <c:v>942</c:v>
                </c:pt>
                <c:pt idx="318">
                  <c:v>945</c:v>
                </c:pt>
                <c:pt idx="319">
                  <c:v>944</c:v>
                </c:pt>
                <c:pt idx="320">
                  <c:v>939</c:v>
                </c:pt>
                <c:pt idx="321">
                  <c:v>938</c:v>
                </c:pt>
                <c:pt idx="322">
                  <c:v>934</c:v>
                </c:pt>
                <c:pt idx="323">
                  <c:v>939</c:v>
                </c:pt>
                <c:pt idx="324">
                  <c:v>945</c:v>
                </c:pt>
                <c:pt idx="325">
                  <c:v>940</c:v>
                </c:pt>
                <c:pt idx="326">
                  <c:v>940</c:v>
                </c:pt>
                <c:pt idx="327">
                  <c:v>938</c:v>
                </c:pt>
                <c:pt idx="328">
                  <c:v>940</c:v>
                </c:pt>
                <c:pt idx="329">
                  <c:v>948</c:v>
                </c:pt>
                <c:pt idx="330">
                  <c:v>946</c:v>
                </c:pt>
                <c:pt idx="331">
                  <c:v>943</c:v>
                </c:pt>
                <c:pt idx="332">
                  <c:v>936</c:v>
                </c:pt>
                <c:pt idx="333">
                  <c:v>935</c:v>
                </c:pt>
                <c:pt idx="334">
                  <c:v>940</c:v>
                </c:pt>
                <c:pt idx="335">
                  <c:v>938</c:v>
                </c:pt>
                <c:pt idx="336">
                  <c:v>931</c:v>
                </c:pt>
                <c:pt idx="337">
                  <c:v>937</c:v>
                </c:pt>
                <c:pt idx="338">
                  <c:v>936</c:v>
                </c:pt>
                <c:pt idx="339">
                  <c:v>943</c:v>
                </c:pt>
                <c:pt idx="340">
                  <c:v>949</c:v>
                </c:pt>
                <c:pt idx="341">
                  <c:v>950</c:v>
                </c:pt>
                <c:pt idx="342">
                  <c:v>947</c:v>
                </c:pt>
                <c:pt idx="343">
                  <c:v>942</c:v>
                </c:pt>
                <c:pt idx="344">
                  <c:v>939</c:v>
                </c:pt>
                <c:pt idx="345">
                  <c:v>941</c:v>
                </c:pt>
                <c:pt idx="346">
                  <c:v>939</c:v>
                </c:pt>
                <c:pt idx="347">
                  <c:v>938</c:v>
                </c:pt>
                <c:pt idx="348">
                  <c:v>943</c:v>
                </c:pt>
                <c:pt idx="349">
                  <c:v>942</c:v>
                </c:pt>
                <c:pt idx="350">
                  <c:v>934</c:v>
                </c:pt>
                <c:pt idx="351">
                  <c:v>934</c:v>
                </c:pt>
                <c:pt idx="352">
                  <c:v>941</c:v>
                </c:pt>
                <c:pt idx="353">
                  <c:v>942</c:v>
                </c:pt>
                <c:pt idx="354">
                  <c:v>941</c:v>
                </c:pt>
                <c:pt idx="355">
                  <c:v>938</c:v>
                </c:pt>
                <c:pt idx="356">
                  <c:v>940</c:v>
                </c:pt>
                <c:pt idx="357">
                  <c:v>938</c:v>
                </c:pt>
                <c:pt idx="358">
                  <c:v>940</c:v>
                </c:pt>
                <c:pt idx="359">
                  <c:v>945</c:v>
                </c:pt>
                <c:pt idx="360">
                  <c:v>943</c:v>
                </c:pt>
                <c:pt idx="361">
                  <c:v>938</c:v>
                </c:pt>
                <c:pt idx="362">
                  <c:v>936</c:v>
                </c:pt>
                <c:pt idx="363">
                  <c:v>935</c:v>
                </c:pt>
                <c:pt idx="364">
                  <c:v>941</c:v>
                </c:pt>
                <c:pt idx="365">
                  <c:v>937</c:v>
                </c:pt>
                <c:pt idx="366">
                  <c:v>938</c:v>
                </c:pt>
                <c:pt idx="367">
                  <c:v>941</c:v>
                </c:pt>
                <c:pt idx="368">
                  <c:v>937</c:v>
                </c:pt>
                <c:pt idx="369">
                  <c:v>942</c:v>
                </c:pt>
                <c:pt idx="370">
                  <c:v>943</c:v>
                </c:pt>
                <c:pt idx="371">
                  <c:v>941</c:v>
                </c:pt>
                <c:pt idx="372">
                  <c:v>937</c:v>
                </c:pt>
                <c:pt idx="373">
                  <c:v>938</c:v>
                </c:pt>
                <c:pt idx="374">
                  <c:v>939</c:v>
                </c:pt>
                <c:pt idx="375">
                  <c:v>937</c:v>
                </c:pt>
                <c:pt idx="376">
                  <c:v>939</c:v>
                </c:pt>
                <c:pt idx="377">
                  <c:v>936</c:v>
                </c:pt>
                <c:pt idx="378">
                  <c:v>937</c:v>
                </c:pt>
                <c:pt idx="379">
                  <c:v>933</c:v>
                </c:pt>
                <c:pt idx="380">
                  <c:v>937</c:v>
                </c:pt>
                <c:pt idx="381">
                  <c:v>936</c:v>
                </c:pt>
                <c:pt idx="382">
                  <c:v>940</c:v>
                </c:pt>
                <c:pt idx="383">
                  <c:v>941</c:v>
                </c:pt>
                <c:pt idx="384">
                  <c:v>939</c:v>
                </c:pt>
                <c:pt idx="385">
                  <c:v>937</c:v>
                </c:pt>
                <c:pt idx="386">
                  <c:v>934</c:v>
                </c:pt>
                <c:pt idx="387">
                  <c:v>935</c:v>
                </c:pt>
                <c:pt idx="388">
                  <c:v>937</c:v>
                </c:pt>
                <c:pt idx="389">
                  <c:v>937</c:v>
                </c:pt>
                <c:pt idx="390">
                  <c:v>936</c:v>
                </c:pt>
                <c:pt idx="391">
                  <c:v>939</c:v>
                </c:pt>
                <c:pt idx="392">
                  <c:v>938</c:v>
                </c:pt>
                <c:pt idx="393">
                  <c:v>937</c:v>
                </c:pt>
                <c:pt idx="394">
                  <c:v>943</c:v>
                </c:pt>
                <c:pt idx="395">
                  <c:v>940</c:v>
                </c:pt>
                <c:pt idx="396">
                  <c:v>941</c:v>
                </c:pt>
                <c:pt idx="397">
                  <c:v>935</c:v>
                </c:pt>
                <c:pt idx="398">
                  <c:v>940</c:v>
                </c:pt>
                <c:pt idx="399">
                  <c:v>939</c:v>
                </c:pt>
                <c:pt idx="400">
                  <c:v>933</c:v>
                </c:pt>
                <c:pt idx="401">
                  <c:v>934</c:v>
                </c:pt>
                <c:pt idx="402">
                  <c:v>942</c:v>
                </c:pt>
                <c:pt idx="403">
                  <c:v>940</c:v>
                </c:pt>
                <c:pt idx="404">
                  <c:v>943</c:v>
                </c:pt>
                <c:pt idx="405">
                  <c:v>941</c:v>
                </c:pt>
                <c:pt idx="406">
                  <c:v>941</c:v>
                </c:pt>
                <c:pt idx="407">
                  <c:v>943</c:v>
                </c:pt>
                <c:pt idx="408">
                  <c:v>939</c:v>
                </c:pt>
                <c:pt idx="409">
                  <c:v>934</c:v>
                </c:pt>
                <c:pt idx="410">
                  <c:v>935</c:v>
                </c:pt>
                <c:pt idx="411">
                  <c:v>937</c:v>
                </c:pt>
                <c:pt idx="412">
                  <c:v>942</c:v>
                </c:pt>
                <c:pt idx="413">
                  <c:v>941</c:v>
                </c:pt>
                <c:pt idx="414">
                  <c:v>939</c:v>
                </c:pt>
                <c:pt idx="415">
                  <c:v>936</c:v>
                </c:pt>
                <c:pt idx="416">
                  <c:v>937</c:v>
                </c:pt>
                <c:pt idx="417">
                  <c:v>941</c:v>
                </c:pt>
                <c:pt idx="418">
                  <c:v>938</c:v>
                </c:pt>
                <c:pt idx="419">
                  <c:v>934</c:v>
                </c:pt>
                <c:pt idx="420">
                  <c:v>932</c:v>
                </c:pt>
                <c:pt idx="421">
                  <c:v>936</c:v>
                </c:pt>
                <c:pt idx="422">
                  <c:v>937</c:v>
                </c:pt>
                <c:pt idx="423">
                  <c:v>937</c:v>
                </c:pt>
                <c:pt idx="424">
                  <c:v>935</c:v>
                </c:pt>
                <c:pt idx="425">
                  <c:v>934</c:v>
                </c:pt>
                <c:pt idx="426">
                  <c:v>937</c:v>
                </c:pt>
                <c:pt idx="427">
                  <c:v>941</c:v>
                </c:pt>
                <c:pt idx="428">
                  <c:v>937</c:v>
                </c:pt>
                <c:pt idx="429">
                  <c:v>934</c:v>
                </c:pt>
                <c:pt idx="430">
                  <c:v>938</c:v>
                </c:pt>
                <c:pt idx="431">
                  <c:v>943</c:v>
                </c:pt>
                <c:pt idx="432">
                  <c:v>945</c:v>
                </c:pt>
                <c:pt idx="433">
                  <c:v>940</c:v>
                </c:pt>
                <c:pt idx="434">
                  <c:v>935</c:v>
                </c:pt>
                <c:pt idx="435">
                  <c:v>938</c:v>
                </c:pt>
                <c:pt idx="436">
                  <c:v>936</c:v>
                </c:pt>
                <c:pt idx="437">
                  <c:v>940</c:v>
                </c:pt>
                <c:pt idx="438">
                  <c:v>945</c:v>
                </c:pt>
                <c:pt idx="439">
                  <c:v>940</c:v>
                </c:pt>
                <c:pt idx="440">
                  <c:v>939</c:v>
                </c:pt>
                <c:pt idx="441">
                  <c:v>936</c:v>
                </c:pt>
                <c:pt idx="442">
                  <c:v>935</c:v>
                </c:pt>
                <c:pt idx="443">
                  <c:v>941</c:v>
                </c:pt>
                <c:pt idx="444">
                  <c:v>941</c:v>
                </c:pt>
                <c:pt idx="445">
                  <c:v>941</c:v>
                </c:pt>
                <c:pt idx="446">
                  <c:v>946</c:v>
                </c:pt>
                <c:pt idx="447">
                  <c:v>943</c:v>
                </c:pt>
                <c:pt idx="448">
                  <c:v>938</c:v>
                </c:pt>
                <c:pt idx="449">
                  <c:v>941</c:v>
                </c:pt>
                <c:pt idx="450">
                  <c:v>941</c:v>
                </c:pt>
                <c:pt idx="451">
                  <c:v>940</c:v>
                </c:pt>
                <c:pt idx="452">
                  <c:v>943</c:v>
                </c:pt>
                <c:pt idx="453">
                  <c:v>940</c:v>
                </c:pt>
                <c:pt idx="454">
                  <c:v>939</c:v>
                </c:pt>
                <c:pt idx="455">
                  <c:v>942</c:v>
                </c:pt>
                <c:pt idx="456">
                  <c:v>937</c:v>
                </c:pt>
                <c:pt idx="457">
                  <c:v>941</c:v>
                </c:pt>
                <c:pt idx="458">
                  <c:v>939</c:v>
                </c:pt>
                <c:pt idx="459">
                  <c:v>937</c:v>
                </c:pt>
                <c:pt idx="460">
                  <c:v>942</c:v>
                </c:pt>
                <c:pt idx="461">
                  <c:v>944</c:v>
                </c:pt>
                <c:pt idx="462">
                  <c:v>934</c:v>
                </c:pt>
                <c:pt idx="463">
                  <c:v>938</c:v>
                </c:pt>
                <c:pt idx="464">
                  <c:v>940</c:v>
                </c:pt>
                <c:pt idx="465">
                  <c:v>940</c:v>
                </c:pt>
                <c:pt idx="466">
                  <c:v>942</c:v>
                </c:pt>
                <c:pt idx="467">
                  <c:v>941</c:v>
                </c:pt>
                <c:pt idx="468">
                  <c:v>938</c:v>
                </c:pt>
                <c:pt idx="469">
                  <c:v>937</c:v>
                </c:pt>
                <c:pt idx="470">
                  <c:v>940</c:v>
                </c:pt>
                <c:pt idx="471">
                  <c:v>945</c:v>
                </c:pt>
                <c:pt idx="472">
                  <c:v>943</c:v>
                </c:pt>
                <c:pt idx="473">
                  <c:v>940</c:v>
                </c:pt>
                <c:pt idx="474">
                  <c:v>942</c:v>
                </c:pt>
                <c:pt idx="475">
                  <c:v>942</c:v>
                </c:pt>
                <c:pt idx="476">
                  <c:v>941</c:v>
                </c:pt>
                <c:pt idx="477">
                  <c:v>941</c:v>
                </c:pt>
                <c:pt idx="478">
                  <c:v>940</c:v>
                </c:pt>
                <c:pt idx="479">
                  <c:v>937</c:v>
                </c:pt>
                <c:pt idx="480">
                  <c:v>943</c:v>
                </c:pt>
                <c:pt idx="481">
                  <c:v>946</c:v>
                </c:pt>
                <c:pt idx="482">
                  <c:v>946</c:v>
                </c:pt>
                <c:pt idx="483">
                  <c:v>942</c:v>
                </c:pt>
                <c:pt idx="484">
                  <c:v>946</c:v>
                </c:pt>
                <c:pt idx="485">
                  <c:v>941</c:v>
                </c:pt>
                <c:pt idx="486">
                  <c:v>941</c:v>
                </c:pt>
                <c:pt idx="487">
                  <c:v>944</c:v>
                </c:pt>
                <c:pt idx="488">
                  <c:v>942</c:v>
                </c:pt>
                <c:pt idx="489">
                  <c:v>940</c:v>
                </c:pt>
                <c:pt idx="490">
                  <c:v>942</c:v>
                </c:pt>
                <c:pt idx="491">
                  <c:v>945</c:v>
                </c:pt>
                <c:pt idx="492">
                  <c:v>952</c:v>
                </c:pt>
                <c:pt idx="493">
                  <c:v>949</c:v>
                </c:pt>
                <c:pt idx="494">
                  <c:v>943</c:v>
                </c:pt>
                <c:pt idx="495">
                  <c:v>942</c:v>
                </c:pt>
                <c:pt idx="496">
                  <c:v>947</c:v>
                </c:pt>
                <c:pt idx="497">
                  <c:v>943</c:v>
                </c:pt>
                <c:pt idx="498">
                  <c:v>947</c:v>
                </c:pt>
                <c:pt idx="499">
                  <c:v>945</c:v>
                </c:pt>
                <c:pt idx="500">
                  <c:v>943</c:v>
                </c:pt>
                <c:pt idx="501">
                  <c:v>943</c:v>
                </c:pt>
                <c:pt idx="502">
                  <c:v>944</c:v>
                </c:pt>
                <c:pt idx="503">
                  <c:v>940</c:v>
                </c:pt>
                <c:pt idx="504">
                  <c:v>937</c:v>
                </c:pt>
                <c:pt idx="505">
                  <c:v>942</c:v>
                </c:pt>
                <c:pt idx="506">
                  <c:v>942</c:v>
                </c:pt>
                <c:pt idx="507">
                  <c:v>943</c:v>
                </c:pt>
                <c:pt idx="508">
                  <c:v>944</c:v>
                </c:pt>
                <c:pt idx="509">
                  <c:v>944</c:v>
                </c:pt>
                <c:pt idx="510">
                  <c:v>941</c:v>
                </c:pt>
                <c:pt idx="511">
                  <c:v>947</c:v>
                </c:pt>
                <c:pt idx="512">
                  <c:v>949</c:v>
                </c:pt>
                <c:pt idx="513">
                  <c:v>945</c:v>
                </c:pt>
                <c:pt idx="514">
                  <c:v>942</c:v>
                </c:pt>
                <c:pt idx="515">
                  <c:v>945</c:v>
                </c:pt>
                <c:pt idx="516">
                  <c:v>948</c:v>
                </c:pt>
                <c:pt idx="517">
                  <c:v>946</c:v>
                </c:pt>
                <c:pt idx="518">
                  <c:v>939</c:v>
                </c:pt>
                <c:pt idx="519">
                  <c:v>940</c:v>
                </c:pt>
                <c:pt idx="520">
                  <c:v>940</c:v>
                </c:pt>
                <c:pt idx="521">
                  <c:v>946</c:v>
                </c:pt>
                <c:pt idx="522">
                  <c:v>946</c:v>
                </c:pt>
                <c:pt idx="523">
                  <c:v>940</c:v>
                </c:pt>
                <c:pt idx="524">
                  <c:v>941</c:v>
                </c:pt>
                <c:pt idx="525">
                  <c:v>944</c:v>
                </c:pt>
                <c:pt idx="526">
                  <c:v>946</c:v>
                </c:pt>
                <c:pt idx="527">
                  <c:v>949</c:v>
                </c:pt>
                <c:pt idx="528">
                  <c:v>942</c:v>
                </c:pt>
                <c:pt idx="529">
                  <c:v>940</c:v>
                </c:pt>
                <c:pt idx="530">
                  <c:v>939</c:v>
                </c:pt>
                <c:pt idx="531">
                  <c:v>941</c:v>
                </c:pt>
                <c:pt idx="532">
                  <c:v>943</c:v>
                </c:pt>
                <c:pt idx="533">
                  <c:v>941</c:v>
                </c:pt>
                <c:pt idx="534">
                  <c:v>944</c:v>
                </c:pt>
                <c:pt idx="535">
                  <c:v>938</c:v>
                </c:pt>
                <c:pt idx="536">
                  <c:v>940</c:v>
                </c:pt>
                <c:pt idx="537">
                  <c:v>943</c:v>
                </c:pt>
                <c:pt idx="538">
                  <c:v>945</c:v>
                </c:pt>
                <c:pt idx="539">
                  <c:v>940</c:v>
                </c:pt>
                <c:pt idx="540">
                  <c:v>933</c:v>
                </c:pt>
                <c:pt idx="541">
                  <c:v>943</c:v>
                </c:pt>
                <c:pt idx="542">
                  <c:v>950</c:v>
                </c:pt>
                <c:pt idx="543">
                  <c:v>947</c:v>
                </c:pt>
                <c:pt idx="544">
                  <c:v>945</c:v>
                </c:pt>
                <c:pt idx="545">
                  <c:v>945</c:v>
                </c:pt>
                <c:pt idx="546">
                  <c:v>947</c:v>
                </c:pt>
                <c:pt idx="547">
                  <c:v>945</c:v>
                </c:pt>
                <c:pt idx="548">
                  <c:v>946</c:v>
                </c:pt>
                <c:pt idx="549">
                  <c:v>949</c:v>
                </c:pt>
                <c:pt idx="550">
                  <c:v>946</c:v>
                </c:pt>
                <c:pt idx="551">
                  <c:v>943</c:v>
                </c:pt>
                <c:pt idx="552">
                  <c:v>940</c:v>
                </c:pt>
                <c:pt idx="553">
                  <c:v>944</c:v>
                </c:pt>
                <c:pt idx="554">
                  <c:v>936</c:v>
                </c:pt>
                <c:pt idx="555" formatCode="0.00E+00">
                  <c:v>3.7669199999999999E+29</c:v>
                </c:pt>
                <c:pt idx="556">
                  <c:v>944</c:v>
                </c:pt>
                <c:pt idx="557">
                  <c:v>944</c:v>
                </c:pt>
                <c:pt idx="558" formatCode="0.00E+00">
                  <c:v>3.7669199999999999E+29</c:v>
                </c:pt>
                <c:pt idx="559">
                  <c:v>947</c:v>
                </c:pt>
                <c:pt idx="560">
                  <c:v>952</c:v>
                </c:pt>
                <c:pt idx="561">
                  <c:v>951</c:v>
                </c:pt>
                <c:pt idx="562">
                  <c:v>949</c:v>
                </c:pt>
                <c:pt idx="563">
                  <c:v>945</c:v>
                </c:pt>
                <c:pt idx="564">
                  <c:v>940</c:v>
                </c:pt>
                <c:pt idx="565">
                  <c:v>940</c:v>
                </c:pt>
                <c:pt idx="566">
                  <c:v>950</c:v>
                </c:pt>
                <c:pt idx="567">
                  <c:v>952</c:v>
                </c:pt>
                <c:pt idx="568">
                  <c:v>945</c:v>
                </c:pt>
                <c:pt idx="569">
                  <c:v>946</c:v>
                </c:pt>
                <c:pt idx="570">
                  <c:v>949</c:v>
                </c:pt>
                <c:pt idx="571">
                  <c:v>949</c:v>
                </c:pt>
                <c:pt idx="572">
                  <c:v>950</c:v>
                </c:pt>
                <c:pt idx="573">
                  <c:v>949</c:v>
                </c:pt>
                <c:pt idx="574">
                  <c:v>946</c:v>
                </c:pt>
                <c:pt idx="575">
                  <c:v>945</c:v>
                </c:pt>
                <c:pt idx="576">
                  <c:v>944</c:v>
                </c:pt>
                <c:pt idx="577">
                  <c:v>952</c:v>
                </c:pt>
                <c:pt idx="578">
                  <c:v>948</c:v>
                </c:pt>
                <c:pt idx="579">
                  <c:v>946</c:v>
                </c:pt>
                <c:pt idx="580">
                  <c:v>949</c:v>
                </c:pt>
                <c:pt idx="581">
                  <c:v>946</c:v>
                </c:pt>
                <c:pt idx="582">
                  <c:v>936</c:v>
                </c:pt>
                <c:pt idx="583">
                  <c:v>941</c:v>
                </c:pt>
                <c:pt idx="584">
                  <c:v>950</c:v>
                </c:pt>
                <c:pt idx="585">
                  <c:v>947</c:v>
                </c:pt>
                <c:pt idx="586">
                  <c:v>942</c:v>
                </c:pt>
                <c:pt idx="587">
                  <c:v>938</c:v>
                </c:pt>
                <c:pt idx="588">
                  <c:v>939</c:v>
                </c:pt>
                <c:pt idx="589">
                  <c:v>943</c:v>
                </c:pt>
                <c:pt idx="590">
                  <c:v>943</c:v>
                </c:pt>
                <c:pt idx="591">
                  <c:v>947</c:v>
                </c:pt>
                <c:pt idx="592">
                  <c:v>951</c:v>
                </c:pt>
                <c:pt idx="593">
                  <c:v>948</c:v>
                </c:pt>
                <c:pt idx="594">
                  <c:v>941</c:v>
                </c:pt>
                <c:pt idx="595">
                  <c:v>944</c:v>
                </c:pt>
                <c:pt idx="596">
                  <c:v>949</c:v>
                </c:pt>
                <c:pt idx="597">
                  <c:v>951</c:v>
                </c:pt>
                <c:pt idx="598">
                  <c:v>945</c:v>
                </c:pt>
                <c:pt idx="599">
                  <c:v>939</c:v>
                </c:pt>
                <c:pt idx="600">
                  <c:v>937</c:v>
                </c:pt>
                <c:pt idx="601">
                  <c:v>940</c:v>
                </c:pt>
                <c:pt idx="602">
                  <c:v>950</c:v>
                </c:pt>
                <c:pt idx="603">
                  <c:v>951</c:v>
                </c:pt>
                <c:pt idx="604">
                  <c:v>947</c:v>
                </c:pt>
                <c:pt idx="605">
                  <c:v>942</c:v>
                </c:pt>
                <c:pt idx="606">
                  <c:v>941</c:v>
                </c:pt>
                <c:pt idx="607">
                  <c:v>949</c:v>
                </c:pt>
                <c:pt idx="608">
                  <c:v>948</c:v>
                </c:pt>
                <c:pt idx="609">
                  <c:v>945</c:v>
                </c:pt>
                <c:pt idx="610">
                  <c:v>944</c:v>
                </c:pt>
                <c:pt idx="611">
                  <c:v>946</c:v>
                </c:pt>
                <c:pt idx="612">
                  <c:v>949</c:v>
                </c:pt>
                <c:pt idx="613">
                  <c:v>947</c:v>
                </c:pt>
                <c:pt idx="614">
                  <c:v>940</c:v>
                </c:pt>
                <c:pt idx="615">
                  <c:v>936</c:v>
                </c:pt>
                <c:pt idx="616">
                  <c:v>943</c:v>
                </c:pt>
                <c:pt idx="617">
                  <c:v>939</c:v>
                </c:pt>
                <c:pt idx="618">
                  <c:v>948</c:v>
                </c:pt>
                <c:pt idx="619">
                  <c:v>947</c:v>
                </c:pt>
                <c:pt idx="620">
                  <c:v>941</c:v>
                </c:pt>
                <c:pt idx="621">
                  <c:v>943</c:v>
                </c:pt>
                <c:pt idx="622">
                  <c:v>945</c:v>
                </c:pt>
                <c:pt idx="623">
                  <c:v>946</c:v>
                </c:pt>
                <c:pt idx="624">
                  <c:v>946</c:v>
                </c:pt>
                <c:pt idx="625">
                  <c:v>944</c:v>
                </c:pt>
                <c:pt idx="626">
                  <c:v>941</c:v>
                </c:pt>
                <c:pt idx="627">
                  <c:v>941</c:v>
                </c:pt>
                <c:pt idx="628">
                  <c:v>944</c:v>
                </c:pt>
                <c:pt idx="629">
                  <c:v>942</c:v>
                </c:pt>
                <c:pt idx="630">
                  <c:v>940</c:v>
                </c:pt>
                <c:pt idx="631">
                  <c:v>944</c:v>
                </c:pt>
                <c:pt idx="632">
                  <c:v>944</c:v>
                </c:pt>
                <c:pt idx="633">
                  <c:v>939</c:v>
                </c:pt>
                <c:pt idx="634">
                  <c:v>944</c:v>
                </c:pt>
                <c:pt idx="635">
                  <c:v>950</c:v>
                </c:pt>
                <c:pt idx="636">
                  <c:v>955</c:v>
                </c:pt>
                <c:pt idx="637">
                  <c:v>953</c:v>
                </c:pt>
                <c:pt idx="638">
                  <c:v>948</c:v>
                </c:pt>
                <c:pt idx="639">
                  <c:v>941</c:v>
                </c:pt>
                <c:pt idx="640">
                  <c:v>937</c:v>
                </c:pt>
                <c:pt idx="641">
                  <c:v>942</c:v>
                </c:pt>
                <c:pt idx="642">
                  <c:v>937</c:v>
                </c:pt>
                <c:pt idx="643">
                  <c:v>941</c:v>
                </c:pt>
                <c:pt idx="644">
                  <c:v>954</c:v>
                </c:pt>
                <c:pt idx="645">
                  <c:v>952</c:v>
                </c:pt>
                <c:pt idx="646">
                  <c:v>952</c:v>
                </c:pt>
                <c:pt idx="647">
                  <c:v>944</c:v>
                </c:pt>
                <c:pt idx="648">
                  <c:v>939</c:v>
                </c:pt>
                <c:pt idx="649">
                  <c:v>941</c:v>
                </c:pt>
                <c:pt idx="650">
                  <c:v>943</c:v>
                </c:pt>
                <c:pt idx="651">
                  <c:v>948</c:v>
                </c:pt>
                <c:pt idx="652">
                  <c:v>950</c:v>
                </c:pt>
                <c:pt idx="653">
                  <c:v>943</c:v>
                </c:pt>
                <c:pt idx="654">
                  <c:v>938</c:v>
                </c:pt>
                <c:pt idx="655">
                  <c:v>942</c:v>
                </c:pt>
                <c:pt idx="656">
                  <c:v>942</c:v>
                </c:pt>
                <c:pt idx="657">
                  <c:v>941</c:v>
                </c:pt>
                <c:pt idx="658">
                  <c:v>940</c:v>
                </c:pt>
                <c:pt idx="659">
                  <c:v>942</c:v>
                </c:pt>
                <c:pt idx="660">
                  <c:v>935</c:v>
                </c:pt>
                <c:pt idx="661">
                  <c:v>937</c:v>
                </c:pt>
                <c:pt idx="662">
                  <c:v>937</c:v>
                </c:pt>
                <c:pt idx="663">
                  <c:v>940</c:v>
                </c:pt>
                <c:pt idx="664">
                  <c:v>945</c:v>
                </c:pt>
                <c:pt idx="665">
                  <c:v>939</c:v>
                </c:pt>
                <c:pt idx="666">
                  <c:v>940</c:v>
                </c:pt>
                <c:pt idx="667">
                  <c:v>940</c:v>
                </c:pt>
                <c:pt idx="668">
                  <c:v>944</c:v>
                </c:pt>
                <c:pt idx="669">
                  <c:v>943</c:v>
                </c:pt>
                <c:pt idx="670">
                  <c:v>941</c:v>
                </c:pt>
                <c:pt idx="671">
                  <c:v>942</c:v>
                </c:pt>
                <c:pt idx="672">
                  <c:v>944</c:v>
                </c:pt>
                <c:pt idx="673">
                  <c:v>939</c:v>
                </c:pt>
                <c:pt idx="674">
                  <c:v>944</c:v>
                </c:pt>
                <c:pt idx="675">
                  <c:v>938</c:v>
                </c:pt>
                <c:pt idx="676">
                  <c:v>938</c:v>
                </c:pt>
                <c:pt idx="677">
                  <c:v>938</c:v>
                </c:pt>
                <c:pt idx="678">
                  <c:v>940</c:v>
                </c:pt>
                <c:pt idx="679">
                  <c:v>945</c:v>
                </c:pt>
                <c:pt idx="680">
                  <c:v>942</c:v>
                </c:pt>
                <c:pt idx="681">
                  <c:v>943</c:v>
                </c:pt>
                <c:pt idx="682">
                  <c:v>945</c:v>
                </c:pt>
                <c:pt idx="683">
                  <c:v>941</c:v>
                </c:pt>
                <c:pt idx="684">
                  <c:v>943</c:v>
                </c:pt>
                <c:pt idx="685">
                  <c:v>947</c:v>
                </c:pt>
                <c:pt idx="686">
                  <c:v>944</c:v>
                </c:pt>
                <c:pt idx="687">
                  <c:v>939</c:v>
                </c:pt>
                <c:pt idx="688">
                  <c:v>939</c:v>
                </c:pt>
                <c:pt idx="689">
                  <c:v>949</c:v>
                </c:pt>
                <c:pt idx="690">
                  <c:v>947</c:v>
                </c:pt>
                <c:pt idx="691">
                  <c:v>940</c:v>
                </c:pt>
                <c:pt idx="692">
                  <c:v>937</c:v>
                </c:pt>
                <c:pt idx="693">
                  <c:v>938</c:v>
                </c:pt>
                <c:pt idx="694">
                  <c:v>938</c:v>
                </c:pt>
                <c:pt idx="695">
                  <c:v>935</c:v>
                </c:pt>
                <c:pt idx="696">
                  <c:v>948</c:v>
                </c:pt>
                <c:pt idx="697">
                  <c:v>952</c:v>
                </c:pt>
                <c:pt idx="698">
                  <c:v>947</c:v>
                </c:pt>
                <c:pt idx="699">
                  <c:v>942</c:v>
                </c:pt>
                <c:pt idx="700">
                  <c:v>939</c:v>
                </c:pt>
                <c:pt idx="701">
                  <c:v>938</c:v>
                </c:pt>
                <c:pt idx="702">
                  <c:v>940</c:v>
                </c:pt>
                <c:pt idx="703">
                  <c:v>943</c:v>
                </c:pt>
                <c:pt idx="704">
                  <c:v>941</c:v>
                </c:pt>
                <c:pt idx="705">
                  <c:v>939</c:v>
                </c:pt>
                <c:pt idx="706">
                  <c:v>940</c:v>
                </c:pt>
                <c:pt idx="707">
                  <c:v>940</c:v>
                </c:pt>
                <c:pt idx="708">
                  <c:v>941</c:v>
                </c:pt>
                <c:pt idx="709">
                  <c:v>942</c:v>
                </c:pt>
                <c:pt idx="710">
                  <c:v>942</c:v>
                </c:pt>
                <c:pt idx="711">
                  <c:v>936</c:v>
                </c:pt>
                <c:pt idx="712">
                  <c:v>941</c:v>
                </c:pt>
                <c:pt idx="713">
                  <c:v>934</c:v>
                </c:pt>
                <c:pt idx="714">
                  <c:v>932</c:v>
                </c:pt>
                <c:pt idx="715">
                  <c:v>939</c:v>
                </c:pt>
                <c:pt idx="716">
                  <c:v>944</c:v>
                </c:pt>
                <c:pt idx="717">
                  <c:v>945</c:v>
                </c:pt>
                <c:pt idx="718">
                  <c:v>941</c:v>
                </c:pt>
                <c:pt idx="719">
                  <c:v>935</c:v>
                </c:pt>
                <c:pt idx="720">
                  <c:v>938</c:v>
                </c:pt>
                <c:pt idx="721">
                  <c:v>946</c:v>
                </c:pt>
                <c:pt idx="722">
                  <c:v>944</c:v>
                </c:pt>
                <c:pt idx="723">
                  <c:v>942</c:v>
                </c:pt>
                <c:pt idx="724">
                  <c:v>940</c:v>
                </c:pt>
                <c:pt idx="725">
                  <c:v>935</c:v>
                </c:pt>
                <c:pt idx="726">
                  <c:v>940</c:v>
                </c:pt>
                <c:pt idx="727">
                  <c:v>940</c:v>
                </c:pt>
                <c:pt idx="728">
                  <c:v>939</c:v>
                </c:pt>
                <c:pt idx="729">
                  <c:v>941</c:v>
                </c:pt>
                <c:pt idx="730">
                  <c:v>938</c:v>
                </c:pt>
                <c:pt idx="731">
                  <c:v>938</c:v>
                </c:pt>
                <c:pt idx="732">
                  <c:v>938</c:v>
                </c:pt>
                <c:pt idx="733">
                  <c:v>940</c:v>
                </c:pt>
                <c:pt idx="734">
                  <c:v>940</c:v>
                </c:pt>
                <c:pt idx="735">
                  <c:v>936</c:v>
                </c:pt>
                <c:pt idx="736">
                  <c:v>934</c:v>
                </c:pt>
                <c:pt idx="737">
                  <c:v>938</c:v>
                </c:pt>
                <c:pt idx="738">
                  <c:v>940</c:v>
                </c:pt>
                <c:pt idx="739">
                  <c:v>936</c:v>
                </c:pt>
                <c:pt idx="740">
                  <c:v>940</c:v>
                </c:pt>
                <c:pt idx="741">
                  <c:v>941</c:v>
                </c:pt>
                <c:pt idx="742">
                  <c:v>938</c:v>
                </c:pt>
                <c:pt idx="743">
                  <c:v>940</c:v>
                </c:pt>
                <c:pt idx="744">
                  <c:v>939</c:v>
                </c:pt>
                <c:pt idx="745">
                  <c:v>936</c:v>
                </c:pt>
                <c:pt idx="746">
                  <c:v>941</c:v>
                </c:pt>
                <c:pt idx="747">
                  <c:v>937</c:v>
                </c:pt>
                <c:pt idx="748">
                  <c:v>939</c:v>
                </c:pt>
                <c:pt idx="749">
                  <c:v>944</c:v>
                </c:pt>
                <c:pt idx="750">
                  <c:v>943</c:v>
                </c:pt>
                <c:pt idx="751">
                  <c:v>939</c:v>
                </c:pt>
                <c:pt idx="752">
                  <c:v>940</c:v>
                </c:pt>
                <c:pt idx="753">
                  <c:v>946</c:v>
                </c:pt>
                <c:pt idx="754">
                  <c:v>943</c:v>
                </c:pt>
                <c:pt idx="755">
                  <c:v>939</c:v>
                </c:pt>
                <c:pt idx="756">
                  <c:v>940</c:v>
                </c:pt>
                <c:pt idx="757">
                  <c:v>943</c:v>
                </c:pt>
                <c:pt idx="758">
                  <c:v>941</c:v>
                </c:pt>
                <c:pt idx="759">
                  <c:v>939</c:v>
                </c:pt>
                <c:pt idx="760">
                  <c:v>938</c:v>
                </c:pt>
                <c:pt idx="761">
                  <c:v>936</c:v>
                </c:pt>
                <c:pt idx="762">
                  <c:v>943</c:v>
                </c:pt>
                <c:pt idx="763">
                  <c:v>946</c:v>
                </c:pt>
                <c:pt idx="764">
                  <c:v>944</c:v>
                </c:pt>
                <c:pt idx="765">
                  <c:v>942</c:v>
                </c:pt>
                <c:pt idx="766">
                  <c:v>939</c:v>
                </c:pt>
                <c:pt idx="767">
                  <c:v>939</c:v>
                </c:pt>
                <c:pt idx="768">
                  <c:v>937</c:v>
                </c:pt>
                <c:pt idx="769">
                  <c:v>937</c:v>
                </c:pt>
                <c:pt idx="770">
                  <c:v>943</c:v>
                </c:pt>
                <c:pt idx="771">
                  <c:v>944</c:v>
                </c:pt>
                <c:pt idx="772">
                  <c:v>942</c:v>
                </c:pt>
                <c:pt idx="773">
                  <c:v>939</c:v>
                </c:pt>
                <c:pt idx="774">
                  <c:v>939</c:v>
                </c:pt>
                <c:pt idx="775">
                  <c:v>938</c:v>
                </c:pt>
                <c:pt idx="776">
                  <c:v>939</c:v>
                </c:pt>
                <c:pt idx="777">
                  <c:v>940</c:v>
                </c:pt>
                <c:pt idx="778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0-F94D-9F0E-91B3F7C7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980"/>
          <c:min val="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Daily!$I$1:$I$4</c:f>
              <c:strCache>
                <c:ptCount val="4"/>
                <c:pt idx="1">
                  <c:v>Rain_Tot</c:v>
                </c:pt>
                <c:pt idx="2">
                  <c:v>mm</c:v>
                </c:pt>
                <c:pt idx="3">
                  <c:v>Tot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4">
                      <a:lumMod val="20000"/>
                      <a:lumOff val="80000"/>
                    </a:schemeClr>
                  </a:gs>
                  <a:gs pos="32000">
                    <a:schemeClr val="accent1">
                      <a:lumMod val="60000"/>
                      <a:lumOff val="40000"/>
                    </a:schemeClr>
                  </a:gs>
                  <a:gs pos="100000">
                    <a:srgbClr val="0070C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Daily!$I$5:$I$800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1.016</c:v>
                </c:pt>
                <c:pt idx="6">
                  <c:v>0</c:v>
                </c:pt>
                <c:pt idx="7">
                  <c:v>1.27</c:v>
                </c:pt>
                <c:pt idx="8">
                  <c:v>32.26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0.254</c:v>
                </c:pt>
                <c:pt idx="14">
                  <c:v>2.54</c:v>
                </c:pt>
                <c:pt idx="15">
                  <c:v>1.778</c:v>
                </c:pt>
                <c:pt idx="16">
                  <c:v>1.016</c:v>
                </c:pt>
                <c:pt idx="17">
                  <c:v>0</c:v>
                </c:pt>
                <c:pt idx="18">
                  <c:v>0.50800000000000001</c:v>
                </c:pt>
                <c:pt idx="19">
                  <c:v>0</c:v>
                </c:pt>
                <c:pt idx="20">
                  <c:v>1.524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5.3339999999999996</c:v>
                </c:pt>
                <c:pt idx="27">
                  <c:v>0</c:v>
                </c:pt>
                <c:pt idx="28">
                  <c:v>0</c:v>
                </c:pt>
                <c:pt idx="29">
                  <c:v>8.3800000000000008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6.35</c:v>
                </c:pt>
                <c:pt idx="40">
                  <c:v>0.50800000000000001</c:v>
                </c:pt>
                <c:pt idx="41">
                  <c:v>25.91</c:v>
                </c:pt>
                <c:pt idx="42">
                  <c:v>0.50800000000000001</c:v>
                </c:pt>
                <c:pt idx="43">
                  <c:v>5.08</c:v>
                </c:pt>
                <c:pt idx="44">
                  <c:v>6.0960000000000001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0.76200000000000001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7.3659999999999997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14.99</c:v>
                </c:pt>
                <c:pt idx="81">
                  <c:v>0.50800000000000001</c:v>
                </c:pt>
                <c:pt idx="82">
                  <c:v>0</c:v>
                </c:pt>
                <c:pt idx="83">
                  <c:v>0</c:v>
                </c:pt>
                <c:pt idx="84">
                  <c:v>4.0640000000000001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0.254</c:v>
                </c:pt>
                <c:pt idx="91">
                  <c:v>16.510000000000002</c:v>
                </c:pt>
                <c:pt idx="92">
                  <c:v>0</c:v>
                </c:pt>
                <c:pt idx="93">
                  <c:v>0</c:v>
                </c:pt>
                <c:pt idx="94">
                  <c:v>1.016</c:v>
                </c:pt>
                <c:pt idx="95">
                  <c:v>9.91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1.016</c:v>
                </c:pt>
                <c:pt idx="105">
                  <c:v>0</c:v>
                </c:pt>
                <c:pt idx="106">
                  <c:v>19.809999999999999</c:v>
                </c:pt>
                <c:pt idx="107">
                  <c:v>2.794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10.67</c:v>
                </c:pt>
                <c:pt idx="119">
                  <c:v>0</c:v>
                </c:pt>
                <c:pt idx="120">
                  <c:v>10.92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0.76200000000000001</c:v>
                </c:pt>
                <c:pt idx="128">
                  <c:v>0.76200000000000001</c:v>
                </c:pt>
                <c:pt idx="129">
                  <c:v>0.50800000000000001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13.97</c:v>
                </c:pt>
                <c:pt idx="141">
                  <c:v>11.18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2.286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6.35</c:v>
                </c:pt>
                <c:pt idx="455">
                  <c:v>0</c:v>
                </c:pt>
                <c:pt idx="456">
                  <c:v>0.254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0.50800000000000001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13.46</c:v>
                </c:pt>
                <c:pt idx="467">
                  <c:v>21.08</c:v>
                </c:pt>
                <c:pt idx="468">
                  <c:v>13.97</c:v>
                </c:pt>
                <c:pt idx="469">
                  <c:v>1.27</c:v>
                </c:pt>
                <c:pt idx="470">
                  <c:v>11.18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2.286</c:v>
                </c:pt>
                <c:pt idx="478">
                  <c:v>0</c:v>
                </c:pt>
                <c:pt idx="479">
                  <c:v>4.3179999999999996</c:v>
                </c:pt>
                <c:pt idx="480">
                  <c:v>4.8259999999999996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</c:v>
                </c:pt>
                <c:pt idx="492">
                  <c:v>2.032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2.032</c:v>
                </c:pt>
                <c:pt idx="540">
                  <c:v>6.8579999999999997</c:v>
                </c:pt>
                <c:pt idx="541">
                  <c:v>0.76200000000000001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0.254</c:v>
                </c:pt>
                <c:pt idx="555">
                  <c:v>-107374000</c:v>
                </c:pt>
                <c:pt idx="556">
                  <c:v>0</c:v>
                </c:pt>
                <c:pt idx="557">
                  <c:v>0</c:v>
                </c:pt>
                <c:pt idx="558">
                  <c:v>-107374000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0.76200000000000001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3.048</c:v>
                </c:pt>
                <c:pt idx="590">
                  <c:v>0</c:v>
                </c:pt>
                <c:pt idx="591">
                  <c:v>0</c:v>
                </c:pt>
                <c:pt idx="592">
                  <c:v>13.46</c:v>
                </c:pt>
                <c:pt idx="593">
                  <c:v>1.016</c:v>
                </c:pt>
                <c:pt idx="594">
                  <c:v>8.89</c:v>
                </c:pt>
                <c:pt idx="595">
                  <c:v>0</c:v>
                </c:pt>
                <c:pt idx="596">
                  <c:v>11.18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6.6040000000000001</c:v>
                </c:pt>
                <c:pt idx="602">
                  <c:v>0.254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0.254</c:v>
                </c:pt>
                <c:pt idx="626">
                  <c:v>0</c:v>
                </c:pt>
                <c:pt idx="627">
                  <c:v>0</c:v>
                </c:pt>
                <c:pt idx="628">
                  <c:v>3.556</c:v>
                </c:pt>
                <c:pt idx="629">
                  <c:v>1.778</c:v>
                </c:pt>
                <c:pt idx="630">
                  <c:v>0</c:v>
                </c:pt>
                <c:pt idx="631">
                  <c:v>0</c:v>
                </c:pt>
                <c:pt idx="632">
                  <c:v>2.286</c:v>
                </c:pt>
                <c:pt idx="633">
                  <c:v>12.95</c:v>
                </c:pt>
                <c:pt idx="634">
                  <c:v>5.8419999999999996</c:v>
                </c:pt>
                <c:pt idx="635">
                  <c:v>2.794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0.254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20.57</c:v>
                </c:pt>
                <c:pt idx="654">
                  <c:v>2.794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17.53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8.1300000000000008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6.0960000000000001</c:v>
                </c:pt>
                <c:pt idx="683">
                  <c:v>1.27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1.27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7.3659999999999997</c:v>
                </c:pt>
                <c:pt idx="696">
                  <c:v>1.27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0.76200000000000001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0.76200000000000001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0.76200000000000001</c:v>
                </c:pt>
                <c:pt idx="713">
                  <c:v>0</c:v>
                </c:pt>
                <c:pt idx="714">
                  <c:v>0</c:v>
                </c:pt>
                <c:pt idx="715">
                  <c:v>19.05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1.524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15.24</c:v>
                </c:pt>
                <c:pt idx="755">
                  <c:v>2.032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0.254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3.048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1.016</c:v>
                </c:pt>
                <c:pt idx="775">
                  <c:v>0</c:v>
                </c:pt>
                <c:pt idx="776">
                  <c:v>0.254</c:v>
                </c:pt>
                <c:pt idx="777">
                  <c:v>0</c:v>
                </c:pt>
                <c:pt idx="7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9C41-A415-610BC43D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25401</xdr:colOff>
      <xdr:row>1</xdr:row>
      <xdr:rowOff>140532</xdr:rowOff>
    </xdr:from>
    <xdr:to>
      <xdr:col>20</xdr:col>
      <xdr:colOff>801730</xdr:colOff>
      <xdr:row>23</xdr:row>
      <xdr:rowOff>10746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875EC-6BA5-AF43-89AC-E936729D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23</xdr:row>
      <xdr:rowOff>49679</xdr:rowOff>
    </xdr:from>
    <xdr:to>
      <xdr:col>21</xdr:col>
      <xdr:colOff>1629</xdr:colOff>
      <xdr:row>44</xdr:row>
      <xdr:rowOff>130907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6FD20-2262-E74B-AB64-AEDA97576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169840</xdr:rowOff>
    </xdr:from>
    <xdr:to>
      <xdr:col>20</xdr:col>
      <xdr:colOff>776329</xdr:colOff>
      <xdr:row>66</xdr:row>
      <xdr:rowOff>47869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35713-22D2-3C48-A2EC-6795C292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82062</xdr:colOff>
      <xdr:row>1</xdr:row>
      <xdr:rowOff>38932</xdr:rowOff>
    </xdr:from>
    <xdr:to>
      <xdr:col>30</xdr:col>
      <xdr:colOff>68060</xdr:colOff>
      <xdr:row>22</xdr:row>
      <xdr:rowOff>120161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245F1-ED15-004E-BB4A-69C5BA80F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43964</xdr:colOff>
      <xdr:row>23</xdr:row>
      <xdr:rowOff>48847</xdr:rowOff>
    </xdr:from>
    <xdr:to>
      <xdr:col>30</xdr:col>
      <xdr:colOff>41685</xdr:colOff>
      <xdr:row>44</xdr:row>
      <xdr:rowOff>130075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CFC24F-65A4-E04B-A433-398C2DA5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793264</xdr:colOff>
      <xdr:row>44</xdr:row>
      <xdr:rowOff>181708</xdr:rowOff>
    </xdr:from>
    <xdr:to>
      <xdr:col>29</xdr:col>
      <xdr:colOff>790985</xdr:colOff>
      <xdr:row>66</xdr:row>
      <xdr:rowOff>59737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F7725-083E-CD43-9F27-BEFD23AB4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101_FRH_D.d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Hourly"/>
    </sheetNames>
    <sheetDataSet>
      <sheetData sheetId="0">
        <row r="2">
          <cell r="C2" t="str">
            <v>GHI_CMP11</v>
          </cell>
          <cell r="D2" t="str">
            <v>DNI_CHP1</v>
          </cell>
          <cell r="E2" t="str">
            <v>DHI_CMP11</v>
          </cell>
          <cell r="F2" t="str">
            <v>Air_Temp</v>
          </cell>
          <cell r="G2" t="str">
            <v>BP</v>
          </cell>
          <cell r="I2" t="str">
            <v>Rain_Tot</v>
          </cell>
          <cell r="V2" t="str">
            <v>Calc_Azimuth_Avg</v>
          </cell>
          <cell r="W2" t="str">
            <v>Calc_Tilt_Avg</v>
          </cell>
          <cell r="AG2" t="str">
            <v>Calc_Azimuth_Min</v>
          </cell>
        </row>
        <row r="3">
          <cell r="C3" t="str">
            <v>W/m^2</v>
          </cell>
          <cell r="D3" t="str">
            <v>W/m^2</v>
          </cell>
          <cell r="E3" t="str">
            <v>W/m^2</v>
          </cell>
          <cell r="F3" t="str">
            <v>Deg C</v>
          </cell>
          <cell r="G3" t="str">
            <v>mbar</v>
          </cell>
          <cell r="I3" t="str">
            <v>mm</v>
          </cell>
        </row>
        <row r="4">
          <cell r="C4" t="str">
            <v>Avg</v>
          </cell>
          <cell r="D4" t="str">
            <v>Avg</v>
          </cell>
          <cell r="E4" t="str">
            <v>Avg</v>
          </cell>
          <cell r="F4" t="str">
            <v>Avg</v>
          </cell>
          <cell r="G4" t="str">
            <v>Avg</v>
          </cell>
          <cell r="I4" t="str">
            <v>Tot</v>
          </cell>
          <cell r="V4" t="str">
            <v>Avg</v>
          </cell>
          <cell r="W4" t="str">
            <v>Avg</v>
          </cell>
          <cell r="AG4" t="str">
            <v>Min</v>
          </cell>
        </row>
        <row r="5">
          <cell r="C5">
            <v>150.28</v>
          </cell>
          <cell r="D5">
            <v>14.370200000000001</v>
          </cell>
          <cell r="E5">
            <v>135.614</v>
          </cell>
          <cell r="F5">
            <v>21.21</v>
          </cell>
          <cell r="G5">
            <v>952</v>
          </cell>
          <cell r="I5">
            <v>0.2</v>
          </cell>
        </row>
        <row r="6">
          <cell r="C6">
            <v>123.81699999999999</v>
          </cell>
          <cell r="D6">
            <v>3.15537</v>
          </cell>
          <cell r="E6">
            <v>121.28100000000001</v>
          </cell>
          <cell r="F6">
            <v>20.37</v>
          </cell>
          <cell r="G6">
            <v>954</v>
          </cell>
          <cell r="I6">
            <v>0</v>
          </cell>
        </row>
        <row r="7">
          <cell r="C7">
            <v>306.476</v>
          </cell>
          <cell r="D7">
            <v>282.39600000000002</v>
          </cell>
          <cell r="E7">
            <v>68.9495</v>
          </cell>
          <cell r="F7">
            <v>24.17</v>
          </cell>
          <cell r="G7">
            <v>951</v>
          </cell>
          <cell r="I7">
            <v>0</v>
          </cell>
        </row>
        <row r="8">
          <cell r="C8">
            <v>232.286</v>
          </cell>
          <cell r="D8">
            <v>195.625</v>
          </cell>
          <cell r="E8">
            <v>67.204999999999998</v>
          </cell>
          <cell r="F8">
            <v>25.99</v>
          </cell>
          <cell r="G8">
            <v>947</v>
          </cell>
          <cell r="I8">
            <v>7.8</v>
          </cell>
        </row>
        <row r="9">
          <cell r="C9">
            <v>83.078599999999994</v>
          </cell>
          <cell r="D9">
            <v>0.55204500000000001</v>
          </cell>
          <cell r="E9">
            <v>81.807699999999997</v>
          </cell>
          <cell r="F9">
            <v>20.68</v>
          </cell>
          <cell r="G9">
            <v>951</v>
          </cell>
          <cell r="I9">
            <v>0.2</v>
          </cell>
        </row>
        <row r="10">
          <cell r="C10">
            <v>234.36699999999999</v>
          </cell>
          <cell r="D10">
            <v>162.261</v>
          </cell>
          <cell r="E10">
            <v>101.651</v>
          </cell>
          <cell r="F10">
            <v>22.04</v>
          </cell>
          <cell r="G10">
            <v>950</v>
          </cell>
          <cell r="I10">
            <v>4.8</v>
          </cell>
        </row>
        <row r="11">
          <cell r="C11">
            <v>314.971</v>
          </cell>
          <cell r="D11">
            <v>261.55700000000002</v>
          </cell>
          <cell r="E11">
            <v>119.517</v>
          </cell>
          <cell r="F11">
            <v>20.94</v>
          </cell>
          <cell r="G11">
            <v>953</v>
          </cell>
          <cell r="I11">
            <v>2.4</v>
          </cell>
        </row>
        <row r="12">
          <cell r="C12">
            <v>245.85599999999999</v>
          </cell>
          <cell r="D12">
            <v>170.327</v>
          </cell>
          <cell r="E12">
            <v>100.43899999999999</v>
          </cell>
          <cell r="F12">
            <v>25.8</v>
          </cell>
          <cell r="G12">
            <v>951</v>
          </cell>
          <cell r="I12">
            <v>5</v>
          </cell>
        </row>
        <row r="13">
          <cell r="C13">
            <v>293.274</v>
          </cell>
          <cell r="D13">
            <v>324.786</v>
          </cell>
          <cell r="E13">
            <v>60.622599999999998</v>
          </cell>
          <cell r="F13">
            <v>27.08</v>
          </cell>
          <cell r="G13">
            <v>951</v>
          </cell>
          <cell r="I13">
            <v>0</v>
          </cell>
        </row>
        <row r="14">
          <cell r="C14">
            <v>285.13400000000001</v>
          </cell>
          <cell r="D14">
            <v>295.20999999999998</v>
          </cell>
          <cell r="E14">
            <v>64.559200000000004</v>
          </cell>
          <cell r="F14">
            <v>25.2</v>
          </cell>
          <cell r="G14">
            <v>953</v>
          </cell>
          <cell r="I14">
            <v>0</v>
          </cell>
        </row>
        <row r="15">
          <cell r="C15">
            <v>247.923</v>
          </cell>
          <cell r="D15">
            <v>271.35599999999999</v>
          </cell>
          <cell r="E15">
            <v>50.825899999999997</v>
          </cell>
          <cell r="F15">
            <v>26.71</v>
          </cell>
          <cell r="G15">
            <v>951</v>
          </cell>
          <cell r="I15">
            <v>0.8</v>
          </cell>
        </row>
        <row r="16">
          <cell r="C16">
            <v>77.620099999999994</v>
          </cell>
          <cell r="D16">
            <v>0.29796899999999998</v>
          </cell>
          <cell r="E16">
            <v>76.626499999999993</v>
          </cell>
          <cell r="F16">
            <v>16.23</v>
          </cell>
          <cell r="G16">
            <v>959</v>
          </cell>
          <cell r="I16">
            <v>12.4</v>
          </cell>
        </row>
        <row r="17">
          <cell r="C17">
            <v>169.86099999999999</v>
          </cell>
          <cell r="D17">
            <v>34.905999999999999</v>
          </cell>
          <cell r="E17">
            <v>141.958</v>
          </cell>
          <cell r="F17">
            <v>17.57</v>
          </cell>
          <cell r="G17">
            <v>957</v>
          </cell>
          <cell r="I17">
            <v>0</v>
          </cell>
        </row>
        <row r="18">
          <cell r="C18">
            <v>191.095</v>
          </cell>
          <cell r="D18">
            <v>57.613199999999999</v>
          </cell>
          <cell r="E18">
            <v>145.37100000000001</v>
          </cell>
          <cell r="F18">
            <v>17.86</v>
          </cell>
          <cell r="G18">
            <v>954</v>
          </cell>
          <cell r="I18">
            <v>0</v>
          </cell>
        </row>
        <row r="19">
          <cell r="C19">
            <v>274.666</v>
          </cell>
          <cell r="D19">
            <v>238.42400000000001</v>
          </cell>
          <cell r="E19">
            <v>131.76</v>
          </cell>
          <cell r="F19">
            <v>19.27</v>
          </cell>
          <cell r="G19">
            <v>955</v>
          </cell>
          <cell r="I19">
            <v>0</v>
          </cell>
        </row>
        <row r="20">
          <cell r="C20">
            <v>326.625</v>
          </cell>
          <cell r="D20">
            <v>448.904</v>
          </cell>
          <cell r="E20">
            <v>34.149900000000002</v>
          </cell>
          <cell r="F20">
            <v>22.34</v>
          </cell>
          <cell r="G20">
            <v>953</v>
          </cell>
          <cell r="I20">
            <v>0</v>
          </cell>
        </row>
        <row r="21">
          <cell r="C21">
            <v>227.16499999999999</v>
          </cell>
          <cell r="D21">
            <v>152.99299999999999</v>
          </cell>
          <cell r="E21">
            <v>149.31899999999999</v>
          </cell>
          <cell r="F21">
            <v>25.54</v>
          </cell>
          <cell r="G21">
            <v>949</v>
          </cell>
          <cell r="I21">
            <v>0</v>
          </cell>
        </row>
        <row r="22">
          <cell r="C22">
            <v>193.98099999999999</v>
          </cell>
          <cell r="D22">
            <v>188.029</v>
          </cell>
          <cell r="E22">
            <v>71.598299999999995</v>
          </cell>
          <cell r="F22">
            <v>20.43</v>
          </cell>
          <cell r="G22">
            <v>953</v>
          </cell>
          <cell r="I22">
            <v>0</v>
          </cell>
        </row>
        <row r="23">
          <cell r="C23">
            <v>255.06200000000001</v>
          </cell>
          <cell r="D23">
            <v>194.1</v>
          </cell>
          <cell r="E23">
            <v>132.65799999999999</v>
          </cell>
          <cell r="F23">
            <v>17.77</v>
          </cell>
          <cell r="G23">
            <v>958</v>
          </cell>
          <cell r="I23">
            <v>0</v>
          </cell>
        </row>
        <row r="24">
          <cell r="C24">
            <v>318.38900000000001</v>
          </cell>
          <cell r="D24">
            <v>446.60199999999998</v>
          </cell>
          <cell r="E24">
            <v>26.489899999999999</v>
          </cell>
          <cell r="F24">
            <v>19.309999999999999</v>
          </cell>
          <cell r="G24">
            <v>953</v>
          </cell>
          <cell r="I24">
            <v>0</v>
          </cell>
        </row>
        <row r="25">
          <cell r="C25">
            <v>291.01400000000001</v>
          </cell>
          <cell r="D25">
            <v>366.702</v>
          </cell>
          <cell r="E25">
            <v>51.377000000000002</v>
          </cell>
          <cell r="F25">
            <v>27.12</v>
          </cell>
          <cell r="G25">
            <v>947</v>
          </cell>
          <cell r="I25">
            <v>0</v>
          </cell>
        </row>
        <row r="26">
          <cell r="C26">
            <v>260.84899999999999</v>
          </cell>
          <cell r="D26">
            <v>225.714</v>
          </cell>
          <cell r="E26">
            <v>80.838499999999996</v>
          </cell>
          <cell r="F26">
            <v>24.53</v>
          </cell>
          <cell r="G26">
            <v>952</v>
          </cell>
          <cell r="I26">
            <v>0</v>
          </cell>
        </row>
        <row r="27">
          <cell r="C27">
            <v>241.93899999999999</v>
          </cell>
          <cell r="D27">
            <v>217.07599999999999</v>
          </cell>
          <cell r="E27">
            <v>60.8187</v>
          </cell>
          <cell r="F27">
            <v>25</v>
          </cell>
          <cell r="G27">
            <v>949</v>
          </cell>
          <cell r="I27">
            <v>0</v>
          </cell>
        </row>
        <row r="28">
          <cell r="C28">
            <v>305.49599999999998</v>
          </cell>
          <cell r="D28">
            <v>410.14</v>
          </cell>
          <cell r="E28">
            <v>32.170099999999998</v>
          </cell>
          <cell r="F28">
            <v>24.08</v>
          </cell>
          <cell r="G28">
            <v>947</v>
          </cell>
          <cell r="I28">
            <v>0</v>
          </cell>
        </row>
        <row r="29">
          <cell r="C29">
            <v>279.69400000000002</v>
          </cell>
          <cell r="D29">
            <v>307.61599999999999</v>
          </cell>
          <cell r="E29">
            <v>56.820700000000002</v>
          </cell>
          <cell r="F29">
            <v>22.53</v>
          </cell>
          <cell r="G29">
            <v>946</v>
          </cell>
          <cell r="I29">
            <v>0</v>
          </cell>
        </row>
        <row r="30">
          <cell r="C30">
            <v>241.78299999999999</v>
          </cell>
          <cell r="D30">
            <v>219.76599999999999</v>
          </cell>
          <cell r="E30">
            <v>75.494299999999996</v>
          </cell>
          <cell r="F30">
            <v>22.22</v>
          </cell>
          <cell r="G30">
            <v>950</v>
          </cell>
          <cell r="I30">
            <v>0</v>
          </cell>
        </row>
        <row r="31">
          <cell r="C31">
            <v>301.47500000000002</v>
          </cell>
          <cell r="D31">
            <v>420.03100000000001</v>
          </cell>
          <cell r="E31">
            <v>30.777200000000001</v>
          </cell>
          <cell r="F31">
            <v>23.69</v>
          </cell>
          <cell r="G31">
            <v>953</v>
          </cell>
          <cell r="I31">
            <v>0</v>
          </cell>
        </row>
        <row r="32">
          <cell r="C32">
            <v>264.35199999999998</v>
          </cell>
          <cell r="D32">
            <v>268.61700000000002</v>
          </cell>
          <cell r="E32">
            <v>64.550399999999996</v>
          </cell>
          <cell r="F32">
            <v>22.77</v>
          </cell>
          <cell r="G32">
            <v>952</v>
          </cell>
          <cell r="I32">
            <v>0</v>
          </cell>
        </row>
        <row r="33">
          <cell r="C33">
            <v>266.577</v>
          </cell>
          <cell r="D33">
            <v>302.642</v>
          </cell>
          <cell r="E33">
            <v>49.645400000000002</v>
          </cell>
          <cell r="F33">
            <v>24.51</v>
          </cell>
          <cell r="G33">
            <v>952</v>
          </cell>
          <cell r="I33">
            <v>0</v>
          </cell>
        </row>
        <row r="34">
          <cell r="C34">
            <v>92.633499999999998</v>
          </cell>
          <cell r="D34">
            <v>1.59501</v>
          </cell>
          <cell r="E34">
            <v>90.317700000000002</v>
          </cell>
          <cell r="F34">
            <v>16.75</v>
          </cell>
          <cell r="G34">
            <v>961</v>
          </cell>
          <cell r="I34">
            <v>6.8</v>
          </cell>
        </row>
        <row r="35">
          <cell r="C35">
            <v>302.50599999999997</v>
          </cell>
          <cell r="D35">
            <v>427.67399999999998</v>
          </cell>
          <cell r="E35">
            <v>27.281099999999999</v>
          </cell>
          <cell r="F35">
            <v>18.059999999999999</v>
          </cell>
          <cell r="G35">
            <v>960</v>
          </cell>
          <cell r="I35">
            <v>0</v>
          </cell>
        </row>
        <row r="36">
          <cell r="C36">
            <v>293.71800000000002</v>
          </cell>
          <cell r="D36">
            <v>429.76299999999998</v>
          </cell>
          <cell r="E36">
            <v>23.562999999999999</v>
          </cell>
          <cell r="F36">
            <v>22.53</v>
          </cell>
          <cell r="G36">
            <v>951</v>
          </cell>
          <cell r="I36">
            <v>0</v>
          </cell>
        </row>
        <row r="37">
          <cell r="C37">
            <v>144.54400000000001</v>
          </cell>
          <cell r="D37">
            <v>40.025799999999997</v>
          </cell>
          <cell r="E37">
            <v>118.289</v>
          </cell>
          <cell r="F37">
            <v>18.34</v>
          </cell>
          <cell r="G37">
            <v>956</v>
          </cell>
          <cell r="I37">
            <v>0</v>
          </cell>
        </row>
        <row r="38">
          <cell r="C38">
            <v>224.33799999999999</v>
          </cell>
          <cell r="D38">
            <v>195.066</v>
          </cell>
          <cell r="E38">
            <v>91.202500000000001</v>
          </cell>
          <cell r="F38">
            <v>18.989999999999998</v>
          </cell>
          <cell r="G38">
            <v>956</v>
          </cell>
          <cell r="I38">
            <v>0</v>
          </cell>
        </row>
        <row r="39">
          <cell r="C39">
            <v>146.44200000000001</v>
          </cell>
          <cell r="D39">
            <v>61.297699999999999</v>
          </cell>
          <cell r="E39">
            <v>96.686700000000002</v>
          </cell>
          <cell r="F39">
            <v>21.41</v>
          </cell>
          <cell r="G39">
            <v>950</v>
          </cell>
          <cell r="I39">
            <v>11.4</v>
          </cell>
        </row>
        <row r="40">
          <cell r="C40">
            <v>181.85599999999999</v>
          </cell>
          <cell r="D40">
            <v>160.44200000000001</v>
          </cell>
          <cell r="E40">
            <v>70.844800000000006</v>
          </cell>
          <cell r="F40">
            <v>19.420000000000002</v>
          </cell>
          <cell r="G40">
            <v>949</v>
          </cell>
          <cell r="I40">
            <v>0</v>
          </cell>
        </row>
        <row r="41">
          <cell r="C41">
            <v>285.07299999999998</v>
          </cell>
          <cell r="D41">
            <v>419.01100000000002</v>
          </cell>
          <cell r="E41">
            <v>25.235299999999999</v>
          </cell>
          <cell r="F41">
            <v>19.850000000000001</v>
          </cell>
          <cell r="G41">
            <v>952</v>
          </cell>
          <cell r="I41">
            <v>0</v>
          </cell>
        </row>
        <row r="42">
          <cell r="C42">
            <v>285.60300000000001</v>
          </cell>
          <cell r="D42">
            <v>427.61500000000001</v>
          </cell>
          <cell r="E42">
            <v>23.390999999999998</v>
          </cell>
          <cell r="F42">
            <v>25.73</v>
          </cell>
          <cell r="G42">
            <v>950</v>
          </cell>
          <cell r="I42">
            <v>0</v>
          </cell>
        </row>
        <row r="43">
          <cell r="C43">
            <v>222.92599999999999</v>
          </cell>
          <cell r="D43">
            <v>229.57900000000001</v>
          </cell>
          <cell r="E43">
            <v>73.956599999999995</v>
          </cell>
          <cell r="F43">
            <v>20.48</v>
          </cell>
          <cell r="G43">
            <v>959</v>
          </cell>
          <cell r="I43">
            <v>0</v>
          </cell>
        </row>
        <row r="44">
          <cell r="C44">
            <v>224.34700000000001</v>
          </cell>
          <cell r="D44">
            <v>228.458</v>
          </cell>
          <cell r="E44">
            <v>72.614199999999997</v>
          </cell>
          <cell r="F44">
            <v>18.059999999999999</v>
          </cell>
          <cell r="G44">
            <v>966</v>
          </cell>
          <cell r="I44">
            <v>0</v>
          </cell>
        </row>
        <row r="45">
          <cell r="C45">
            <v>255.86199999999999</v>
          </cell>
          <cell r="D45">
            <v>325.14999999999998</v>
          </cell>
          <cell r="E45">
            <v>38.733800000000002</v>
          </cell>
          <cell r="F45">
            <v>20.58</v>
          </cell>
          <cell r="G45">
            <v>960</v>
          </cell>
          <cell r="I45">
            <v>0</v>
          </cell>
        </row>
        <row r="46">
          <cell r="C46">
            <v>260.16399999999999</v>
          </cell>
          <cell r="D46">
            <v>355.39299999999997</v>
          </cell>
          <cell r="E46">
            <v>33.779899999999998</v>
          </cell>
          <cell r="F46">
            <v>25.62</v>
          </cell>
          <cell r="G46">
            <v>955</v>
          </cell>
          <cell r="I46">
            <v>0</v>
          </cell>
        </row>
        <row r="47">
          <cell r="C47">
            <v>251.12299999999999</v>
          </cell>
          <cell r="D47">
            <v>336.93900000000002</v>
          </cell>
          <cell r="E47">
            <v>40.671999999999997</v>
          </cell>
          <cell r="F47">
            <v>28.67</v>
          </cell>
          <cell r="G47">
            <v>952</v>
          </cell>
          <cell r="I47">
            <v>0</v>
          </cell>
        </row>
        <row r="48">
          <cell r="C48">
            <v>161.745</v>
          </cell>
          <cell r="D48">
            <v>116.56100000000001</v>
          </cell>
          <cell r="E48">
            <v>80.802999999999997</v>
          </cell>
          <cell r="F48">
            <v>26.05</v>
          </cell>
          <cell r="G48">
            <v>949</v>
          </cell>
          <cell r="I48">
            <v>1.2</v>
          </cell>
        </row>
        <row r="49">
          <cell r="C49">
            <v>47.135399999999997</v>
          </cell>
          <cell r="D49">
            <v>0.141846</v>
          </cell>
          <cell r="E49">
            <v>46.557200000000002</v>
          </cell>
          <cell r="F49">
            <v>14.64</v>
          </cell>
          <cell r="G49">
            <v>957</v>
          </cell>
          <cell r="I49">
            <v>8</v>
          </cell>
        </row>
        <row r="50">
          <cell r="C50">
            <v>143.28700000000001</v>
          </cell>
          <cell r="D50">
            <v>44.431399999999996</v>
          </cell>
          <cell r="E50">
            <v>121.943</v>
          </cell>
          <cell r="F50">
            <v>14.76</v>
          </cell>
          <cell r="G50">
            <v>961</v>
          </cell>
          <cell r="I50">
            <v>0</v>
          </cell>
        </row>
        <row r="51">
          <cell r="C51">
            <v>252.12799999999999</v>
          </cell>
          <cell r="D51">
            <v>342.923</v>
          </cell>
          <cell r="E51">
            <v>46.389200000000002</v>
          </cell>
          <cell r="F51">
            <v>16.88</v>
          </cell>
          <cell r="G51">
            <v>955</v>
          </cell>
          <cell r="I51">
            <v>0</v>
          </cell>
        </row>
        <row r="52">
          <cell r="C52">
            <v>252.43</v>
          </cell>
          <cell r="D52">
            <v>374.57400000000001</v>
          </cell>
          <cell r="E52">
            <v>33.870100000000001</v>
          </cell>
          <cell r="F52">
            <v>19.059999999999999</v>
          </cell>
          <cell r="G52">
            <v>953</v>
          </cell>
          <cell r="I52">
            <v>0</v>
          </cell>
        </row>
        <row r="53">
          <cell r="C53">
            <v>246.21700000000001</v>
          </cell>
          <cell r="D53">
            <v>298.55099999999999</v>
          </cell>
          <cell r="E53">
            <v>58.662100000000002</v>
          </cell>
          <cell r="F53">
            <v>18.02</v>
          </cell>
          <cell r="G53">
            <v>957</v>
          </cell>
          <cell r="I53">
            <v>0</v>
          </cell>
        </row>
        <row r="54">
          <cell r="C54">
            <v>253.017</v>
          </cell>
          <cell r="D54">
            <v>374.80900000000003</v>
          </cell>
          <cell r="E54">
            <v>28.853899999999999</v>
          </cell>
          <cell r="F54">
            <v>18.760000000000002</v>
          </cell>
          <cell r="G54">
            <v>957</v>
          </cell>
          <cell r="I54">
            <v>0</v>
          </cell>
        </row>
        <row r="55">
          <cell r="C55">
            <v>258.15300000000002</v>
          </cell>
          <cell r="D55">
            <v>409.96699999999998</v>
          </cell>
          <cell r="E55">
            <v>20.8796</v>
          </cell>
          <cell r="F55">
            <v>26.12</v>
          </cell>
          <cell r="G55">
            <v>951</v>
          </cell>
          <cell r="I55">
            <v>0</v>
          </cell>
        </row>
        <row r="56">
          <cell r="C56">
            <v>168.27</v>
          </cell>
          <cell r="D56">
            <v>165.804</v>
          </cell>
          <cell r="E56">
            <v>80.446299999999994</v>
          </cell>
          <cell r="F56">
            <v>25.93</v>
          </cell>
          <cell r="G56">
            <v>952</v>
          </cell>
          <cell r="I56">
            <v>0</v>
          </cell>
        </row>
        <row r="57">
          <cell r="C57">
            <v>155.01900000000001</v>
          </cell>
          <cell r="D57">
            <v>65.846199999999996</v>
          </cell>
          <cell r="E57">
            <v>112.52800000000001</v>
          </cell>
          <cell r="F57">
            <v>19.22</v>
          </cell>
          <cell r="G57">
            <v>957</v>
          </cell>
          <cell r="I57">
            <v>0</v>
          </cell>
        </row>
        <row r="58">
          <cell r="C58">
            <v>236.81200000000001</v>
          </cell>
          <cell r="D58">
            <v>345.59500000000003</v>
          </cell>
          <cell r="E58">
            <v>37.494999999999997</v>
          </cell>
          <cell r="F58">
            <v>23.24</v>
          </cell>
          <cell r="G58">
            <v>952</v>
          </cell>
          <cell r="I58">
            <v>0</v>
          </cell>
        </row>
        <row r="59">
          <cell r="C59">
            <v>239.02699999999999</v>
          </cell>
          <cell r="D59">
            <v>367.13200000000001</v>
          </cell>
          <cell r="E59">
            <v>25.4636</v>
          </cell>
          <cell r="F59">
            <v>20.96</v>
          </cell>
          <cell r="G59">
            <v>956</v>
          </cell>
          <cell r="I59">
            <v>0</v>
          </cell>
        </row>
        <row r="60">
          <cell r="C60">
            <v>221.572</v>
          </cell>
          <cell r="D60">
            <v>296.78800000000001</v>
          </cell>
          <cell r="E60">
            <v>53.197099999999999</v>
          </cell>
          <cell r="F60">
            <v>24.19</v>
          </cell>
          <cell r="G60">
            <v>953</v>
          </cell>
          <cell r="I60">
            <v>0</v>
          </cell>
        </row>
        <row r="61">
          <cell r="C61">
            <v>171.291</v>
          </cell>
          <cell r="D61">
            <v>118.285</v>
          </cell>
          <cell r="E61">
            <v>83.784800000000004</v>
          </cell>
          <cell r="F61">
            <v>20.88</v>
          </cell>
          <cell r="G61">
            <v>955</v>
          </cell>
          <cell r="I61">
            <v>0</v>
          </cell>
        </row>
        <row r="62">
          <cell r="C62">
            <v>43.362099999999998</v>
          </cell>
          <cell r="D62">
            <v>0.15145</v>
          </cell>
          <cell r="E62">
            <v>42.837899999999998</v>
          </cell>
          <cell r="F62">
            <v>14.1</v>
          </cell>
          <cell r="G62">
            <v>962</v>
          </cell>
          <cell r="I62">
            <v>4.5999999999999996</v>
          </cell>
        </row>
        <row r="63">
          <cell r="C63">
            <v>138.87899999999999</v>
          </cell>
          <cell r="D63">
            <v>65.534800000000004</v>
          </cell>
          <cell r="E63">
            <v>96.876800000000003</v>
          </cell>
          <cell r="F63">
            <v>18.149999999999999</v>
          </cell>
          <cell r="G63">
            <v>957</v>
          </cell>
          <cell r="I63">
            <v>0</v>
          </cell>
        </row>
        <row r="64">
          <cell r="C64">
            <v>176.15</v>
          </cell>
          <cell r="D64">
            <v>143.95599999999999</v>
          </cell>
          <cell r="E64">
            <v>88.406000000000006</v>
          </cell>
          <cell r="F64">
            <v>21.07</v>
          </cell>
          <cell r="G64">
            <v>957</v>
          </cell>
          <cell r="I64">
            <v>0</v>
          </cell>
        </row>
        <row r="65">
          <cell r="C65">
            <v>217.99799999999999</v>
          </cell>
          <cell r="D65">
            <v>314.58199999999999</v>
          </cell>
          <cell r="E65">
            <v>31.815300000000001</v>
          </cell>
          <cell r="F65">
            <v>23.34</v>
          </cell>
          <cell r="G65">
            <v>954</v>
          </cell>
          <cell r="I65">
            <v>1.6</v>
          </cell>
        </row>
        <row r="66">
          <cell r="C66">
            <v>106.816</v>
          </cell>
          <cell r="D66">
            <v>61.775100000000002</v>
          </cell>
          <cell r="E66">
            <v>72.795599999999993</v>
          </cell>
          <cell r="F66">
            <v>21.45</v>
          </cell>
          <cell r="G66">
            <v>954</v>
          </cell>
          <cell r="I66">
            <v>10.4</v>
          </cell>
        </row>
        <row r="67">
          <cell r="C67">
            <v>151.036</v>
          </cell>
          <cell r="D67">
            <v>52.506500000000003</v>
          </cell>
          <cell r="E67">
            <v>117.994</v>
          </cell>
          <cell r="F67">
            <v>19.39</v>
          </cell>
          <cell r="G67">
            <v>954</v>
          </cell>
          <cell r="I67">
            <v>0</v>
          </cell>
        </row>
        <row r="68">
          <cell r="C68">
            <v>180.50899999999999</v>
          </cell>
          <cell r="D68">
            <v>205.227</v>
          </cell>
          <cell r="E68">
            <v>52.094499999999996</v>
          </cell>
          <cell r="F68">
            <v>22.2</v>
          </cell>
          <cell r="G68">
            <v>947</v>
          </cell>
          <cell r="I68">
            <v>0</v>
          </cell>
        </row>
        <row r="69">
          <cell r="C69">
            <v>62.427999999999997</v>
          </cell>
          <cell r="D69">
            <v>6.5324200000000001</v>
          </cell>
          <cell r="E69">
            <v>56.8108</v>
          </cell>
          <cell r="F69">
            <v>17.420000000000002</v>
          </cell>
          <cell r="G69">
            <v>947</v>
          </cell>
          <cell r="I69">
            <v>0.2</v>
          </cell>
        </row>
        <row r="70">
          <cell r="C70">
            <v>182.46899999999999</v>
          </cell>
          <cell r="D70">
            <v>174.02799999999999</v>
          </cell>
          <cell r="E70">
            <v>76.005099999999999</v>
          </cell>
          <cell r="F70">
            <v>12.35</v>
          </cell>
          <cell r="G70">
            <v>958</v>
          </cell>
          <cell r="I70">
            <v>0</v>
          </cell>
        </row>
        <row r="71">
          <cell r="C71">
            <v>138.37899999999999</v>
          </cell>
          <cell r="D71">
            <v>72.526600000000002</v>
          </cell>
          <cell r="E71">
            <v>90.0625</v>
          </cell>
          <cell r="F71">
            <v>12.02</v>
          </cell>
          <cell r="G71">
            <v>965</v>
          </cell>
          <cell r="I71">
            <v>0</v>
          </cell>
        </row>
        <row r="72">
          <cell r="C72">
            <v>119.70099999999999</v>
          </cell>
          <cell r="D72">
            <v>26.902899999999999</v>
          </cell>
          <cell r="E72">
            <v>101.578</v>
          </cell>
          <cell r="F72">
            <v>15.32</v>
          </cell>
          <cell r="G72">
            <v>962</v>
          </cell>
          <cell r="I72">
            <v>0</v>
          </cell>
        </row>
        <row r="73">
          <cell r="C73">
            <v>92.093199999999996</v>
          </cell>
          <cell r="D73">
            <v>31.917400000000001</v>
          </cell>
          <cell r="E73">
            <v>73.857699999999994</v>
          </cell>
          <cell r="F73">
            <v>15.16</v>
          </cell>
          <cell r="G73">
            <v>959</v>
          </cell>
          <cell r="I73">
            <v>0.2</v>
          </cell>
        </row>
        <row r="74">
          <cell r="C74">
            <v>210.453</v>
          </cell>
          <cell r="D74">
            <v>332.03699999999998</v>
          </cell>
          <cell r="E74">
            <v>28.326699999999999</v>
          </cell>
          <cell r="F74">
            <v>15.82</v>
          </cell>
          <cell r="G74">
            <v>958</v>
          </cell>
          <cell r="I74">
            <v>0</v>
          </cell>
        </row>
        <row r="75">
          <cell r="C75">
            <v>211.852</v>
          </cell>
          <cell r="D75">
            <v>364.15100000000001</v>
          </cell>
          <cell r="E75">
            <v>22.7422</v>
          </cell>
          <cell r="F75">
            <v>15.01</v>
          </cell>
          <cell r="G75">
            <v>958</v>
          </cell>
          <cell r="I75">
            <v>0</v>
          </cell>
          <cell r="V75">
            <v>0.13800000000000001</v>
          </cell>
          <cell r="W75">
            <v>98</v>
          </cell>
          <cell r="AG75">
            <v>-179.4</v>
          </cell>
        </row>
        <row r="76">
          <cell r="C76">
            <v>212.13499999999999</v>
          </cell>
          <cell r="D76">
            <v>363.07499999999999</v>
          </cell>
          <cell r="E76">
            <v>24.309200000000001</v>
          </cell>
          <cell r="F76">
            <v>15.28</v>
          </cell>
          <cell r="G76">
            <v>959</v>
          </cell>
          <cell r="I76">
            <v>0</v>
          </cell>
          <cell r="V76">
            <v>8.5000000000000006E-2</v>
          </cell>
          <cell r="W76">
            <v>98.3</v>
          </cell>
          <cell r="AG76">
            <v>-179.6</v>
          </cell>
        </row>
        <row r="77">
          <cell r="C77">
            <v>95.106800000000007</v>
          </cell>
          <cell r="D77">
            <v>0.303035</v>
          </cell>
          <cell r="E77">
            <v>94.005200000000002</v>
          </cell>
          <cell r="F77">
            <v>18.510000000000002</v>
          </cell>
          <cell r="G77">
            <v>957</v>
          </cell>
          <cell r="I77">
            <v>0</v>
          </cell>
          <cell r="V77">
            <v>-92.3</v>
          </cell>
          <cell r="W77">
            <v>109.3</v>
          </cell>
          <cell r="AG77">
            <v>-171.6</v>
          </cell>
        </row>
        <row r="78">
          <cell r="C78">
            <v>210.607</v>
          </cell>
          <cell r="D78">
            <v>0.83271200000000001</v>
          </cell>
          <cell r="E78">
            <v>208.54900000000001</v>
          </cell>
          <cell r="F78">
            <v>16.690000000000001</v>
          </cell>
          <cell r="G78">
            <v>957</v>
          </cell>
          <cell r="I78">
            <v>0</v>
          </cell>
          <cell r="V78">
            <v>-1.4999999999999999E-2</v>
          </cell>
          <cell r="W78">
            <v>98.8</v>
          </cell>
          <cell r="AG78">
            <v>-179.8</v>
          </cell>
        </row>
        <row r="79">
          <cell r="C79">
            <v>146.09800000000001</v>
          </cell>
          <cell r="D79">
            <v>0.56902200000000003</v>
          </cell>
          <cell r="E79">
            <v>144.667</v>
          </cell>
          <cell r="F79">
            <v>14.64</v>
          </cell>
          <cell r="G79">
            <v>959</v>
          </cell>
          <cell r="I79">
            <v>0</v>
          </cell>
          <cell r="V79">
            <v>-6.3E-2</v>
          </cell>
          <cell r="W79">
            <v>99</v>
          </cell>
          <cell r="AG79">
            <v>-179.9</v>
          </cell>
        </row>
        <row r="80">
          <cell r="C80">
            <v>144.33799999999999</v>
          </cell>
          <cell r="D80">
            <v>0.37370100000000001</v>
          </cell>
          <cell r="E80">
            <v>142.76</v>
          </cell>
          <cell r="F80">
            <v>15.12</v>
          </cell>
          <cell r="G80">
            <v>960</v>
          </cell>
          <cell r="I80">
            <v>0</v>
          </cell>
          <cell r="V80">
            <v>0.14199999999999999</v>
          </cell>
          <cell r="W80">
            <v>99.2</v>
          </cell>
          <cell r="AG80">
            <v>-179.4</v>
          </cell>
        </row>
        <row r="81">
          <cell r="C81">
            <v>184.94399999999999</v>
          </cell>
          <cell r="D81">
            <v>0.65432400000000002</v>
          </cell>
          <cell r="E81">
            <v>183.17099999999999</v>
          </cell>
          <cell r="F81">
            <v>15.7</v>
          </cell>
          <cell r="G81">
            <v>958</v>
          </cell>
          <cell r="I81">
            <v>0</v>
          </cell>
          <cell r="V81">
            <v>9.8000000000000004E-2</v>
          </cell>
          <cell r="W81">
            <v>99.5</v>
          </cell>
          <cell r="AG81">
            <v>-179.5</v>
          </cell>
        </row>
        <row r="82">
          <cell r="C82">
            <v>183.72800000000001</v>
          </cell>
          <cell r="D82">
            <v>0.57553699999999997</v>
          </cell>
          <cell r="E82">
            <v>182.322</v>
          </cell>
          <cell r="F82">
            <v>18.12</v>
          </cell>
          <cell r="G82">
            <v>955</v>
          </cell>
          <cell r="I82">
            <v>0</v>
          </cell>
          <cell r="V82">
            <v>5.7000000000000002E-2</v>
          </cell>
          <cell r="W82">
            <v>99.7</v>
          </cell>
          <cell r="AG82">
            <v>-179.6</v>
          </cell>
        </row>
        <row r="83">
          <cell r="C83">
            <v>159.64599999999999</v>
          </cell>
          <cell r="D83">
            <v>0.40953200000000001</v>
          </cell>
          <cell r="E83">
            <v>157.99100000000001</v>
          </cell>
          <cell r="F83">
            <v>21.94</v>
          </cell>
          <cell r="G83">
            <v>956</v>
          </cell>
          <cell r="I83">
            <v>0</v>
          </cell>
          <cell r="V83">
            <v>1.7999999999999999E-2</v>
          </cell>
          <cell r="W83">
            <v>99.9</v>
          </cell>
          <cell r="AG83">
            <v>-179.7</v>
          </cell>
        </row>
        <row r="84">
          <cell r="C84">
            <v>186.98599999999999</v>
          </cell>
          <cell r="D84">
            <v>0.70395700000000005</v>
          </cell>
          <cell r="E84">
            <v>185.22200000000001</v>
          </cell>
          <cell r="F84">
            <v>22.92</v>
          </cell>
          <cell r="G84">
            <v>959</v>
          </cell>
          <cell r="I84">
            <v>0</v>
          </cell>
          <cell r="V84">
            <v>-0.02</v>
          </cell>
          <cell r="W84">
            <v>100.1</v>
          </cell>
          <cell r="AG84">
            <v>-179.8</v>
          </cell>
        </row>
        <row r="85">
          <cell r="D85">
            <v>0.60487800000000003</v>
          </cell>
          <cell r="F85">
            <v>21.16</v>
          </cell>
          <cell r="G85">
            <v>962</v>
          </cell>
          <cell r="I85">
            <v>0</v>
          </cell>
          <cell r="V85">
            <v>-5.5E-2</v>
          </cell>
          <cell r="W85">
            <v>100.3</v>
          </cell>
          <cell r="AG85">
            <v>-179.9</v>
          </cell>
        </row>
        <row r="86">
          <cell r="C86">
            <v>184.39400000000001</v>
          </cell>
          <cell r="D86">
            <v>0.65505800000000003</v>
          </cell>
          <cell r="E86">
            <v>182.42</v>
          </cell>
          <cell r="F86">
            <v>19.25</v>
          </cell>
          <cell r="G86">
            <v>959</v>
          </cell>
          <cell r="I86">
            <v>0</v>
          </cell>
          <cell r="V86">
            <v>0.16200000000000001</v>
          </cell>
          <cell r="W86">
            <v>100.5</v>
          </cell>
          <cell r="AG86">
            <v>-179.3</v>
          </cell>
        </row>
        <row r="87">
          <cell r="C87">
            <v>151.57499999999999</v>
          </cell>
          <cell r="D87">
            <v>0.46022999999999997</v>
          </cell>
          <cell r="E87">
            <v>149.233</v>
          </cell>
          <cell r="F87">
            <v>23.8</v>
          </cell>
          <cell r="G87">
            <v>957</v>
          </cell>
          <cell r="I87">
            <v>0</v>
          </cell>
          <cell r="V87">
            <v>0.13100000000000001</v>
          </cell>
          <cell r="W87">
            <v>100.8</v>
          </cell>
          <cell r="AG87">
            <v>-179.4</v>
          </cell>
        </row>
        <row r="88">
          <cell r="C88">
            <v>120.404</v>
          </cell>
          <cell r="D88">
            <v>0.30366300000000002</v>
          </cell>
          <cell r="E88">
            <v>119.146</v>
          </cell>
          <cell r="F88">
            <v>20.74</v>
          </cell>
          <cell r="G88">
            <v>959</v>
          </cell>
          <cell r="I88">
            <v>0</v>
          </cell>
          <cell r="V88">
            <v>0.10199999999999999</v>
          </cell>
          <cell r="W88">
            <v>101</v>
          </cell>
          <cell r="AG88">
            <v>-179.5</v>
          </cell>
        </row>
        <row r="89">
          <cell r="C89">
            <v>89.486000000000004</v>
          </cell>
          <cell r="D89">
            <v>0.25887199999999999</v>
          </cell>
          <cell r="E89">
            <v>88.689300000000003</v>
          </cell>
          <cell r="F89">
            <v>17.37</v>
          </cell>
          <cell r="G89">
            <v>958</v>
          </cell>
          <cell r="I89">
            <v>8</v>
          </cell>
          <cell r="V89">
            <v>7.5999999999999998E-2</v>
          </cell>
          <cell r="W89">
            <v>101.2</v>
          </cell>
          <cell r="AG89">
            <v>-179.5</v>
          </cell>
        </row>
        <row r="90">
          <cell r="C90">
            <v>45.509700000000002</v>
          </cell>
          <cell r="D90">
            <v>8.5023299999999996E-2</v>
          </cell>
          <cell r="E90">
            <v>44.976100000000002</v>
          </cell>
          <cell r="F90">
            <v>14.86</v>
          </cell>
          <cell r="G90">
            <v>956</v>
          </cell>
          <cell r="I90">
            <v>16.399999999999999</v>
          </cell>
          <cell r="V90">
            <v>5.1999999999999998E-2</v>
          </cell>
          <cell r="W90">
            <v>101.4</v>
          </cell>
          <cell r="AG90">
            <v>-179.6</v>
          </cell>
        </row>
        <row r="91">
          <cell r="C91">
            <v>173.071</v>
          </cell>
          <cell r="D91">
            <v>0.43279699999999999</v>
          </cell>
          <cell r="E91">
            <v>172.899</v>
          </cell>
          <cell r="F91">
            <v>20.13</v>
          </cell>
          <cell r="G91">
            <v>952</v>
          </cell>
          <cell r="I91">
            <v>0</v>
          </cell>
          <cell r="V91">
            <v>0.03</v>
          </cell>
          <cell r="W91">
            <v>101.6</v>
          </cell>
          <cell r="AG91">
            <v>-179.7</v>
          </cell>
        </row>
        <row r="92">
          <cell r="C92">
            <v>105.566</v>
          </cell>
          <cell r="D92">
            <v>0.31120599999999998</v>
          </cell>
          <cell r="E92">
            <v>104.48399999999999</v>
          </cell>
          <cell r="F92">
            <v>16.86</v>
          </cell>
          <cell r="G92">
            <v>954</v>
          </cell>
          <cell r="I92">
            <v>0.6</v>
          </cell>
          <cell r="V92">
            <v>0.01</v>
          </cell>
          <cell r="W92">
            <v>101.8</v>
          </cell>
          <cell r="AG92">
            <v>-179.7</v>
          </cell>
        </row>
        <row r="93">
          <cell r="C93">
            <v>155.22200000000001</v>
          </cell>
          <cell r="D93">
            <v>0.41669099999999998</v>
          </cell>
          <cell r="E93">
            <v>153.38</v>
          </cell>
          <cell r="F93">
            <v>15.29</v>
          </cell>
          <cell r="G93">
            <v>957</v>
          </cell>
          <cell r="I93">
            <v>0.2</v>
          </cell>
          <cell r="V93">
            <v>-7.0000000000000001E-3</v>
          </cell>
          <cell r="W93">
            <v>101.9</v>
          </cell>
          <cell r="AG93">
            <v>-179.8</v>
          </cell>
        </row>
        <row r="94">
          <cell r="C94">
            <v>110.97</v>
          </cell>
          <cell r="D94">
            <v>0.366595</v>
          </cell>
          <cell r="E94">
            <v>109.83</v>
          </cell>
          <cell r="F94">
            <v>16.53</v>
          </cell>
          <cell r="G94">
            <v>956</v>
          </cell>
          <cell r="I94">
            <v>0</v>
          </cell>
          <cell r="V94">
            <v>-2.1999999999999999E-2</v>
          </cell>
          <cell r="W94">
            <v>102.1</v>
          </cell>
          <cell r="AG94">
            <v>-179.9</v>
          </cell>
        </row>
        <row r="95">
          <cell r="C95">
            <v>155.18</v>
          </cell>
          <cell r="D95">
            <v>0.40052700000000002</v>
          </cell>
          <cell r="E95">
            <v>153.28700000000001</v>
          </cell>
          <cell r="F95">
            <v>17.82</v>
          </cell>
          <cell r="G95">
            <v>956</v>
          </cell>
          <cell r="I95">
            <v>2.2000000000000002</v>
          </cell>
          <cell r="V95">
            <v>-3.5000000000000003E-2</v>
          </cell>
          <cell r="W95">
            <v>102.3</v>
          </cell>
          <cell r="AG95">
            <v>-179.9</v>
          </cell>
        </row>
        <row r="96">
          <cell r="C96">
            <v>161.94</v>
          </cell>
          <cell r="D96">
            <v>0.34976800000000002</v>
          </cell>
          <cell r="E96">
            <v>159.34899999999999</v>
          </cell>
          <cell r="F96">
            <v>19.77</v>
          </cell>
          <cell r="G96">
            <v>954</v>
          </cell>
          <cell r="I96">
            <v>0</v>
          </cell>
          <cell r="V96">
            <v>-4.4999999999999998E-2</v>
          </cell>
          <cell r="W96">
            <v>102.5</v>
          </cell>
          <cell r="AG96">
            <v>-179.9</v>
          </cell>
        </row>
        <row r="97">
          <cell r="C97">
            <v>100.244</v>
          </cell>
          <cell r="D97">
            <v>0.27866000000000002</v>
          </cell>
          <cell r="E97">
            <v>98.837699999999998</v>
          </cell>
          <cell r="F97">
            <v>18.84</v>
          </cell>
          <cell r="G97">
            <v>956</v>
          </cell>
          <cell r="I97">
            <v>4</v>
          </cell>
          <cell r="V97">
            <v>-5.2999999999999999E-2</v>
          </cell>
          <cell r="W97">
            <v>102.7</v>
          </cell>
          <cell r="AG97">
            <v>-180</v>
          </cell>
        </row>
        <row r="98">
          <cell r="C98">
            <v>58.706400000000002</v>
          </cell>
          <cell r="D98">
            <v>8.2559499999999994E-2</v>
          </cell>
          <cell r="E98">
            <v>58.138800000000003</v>
          </cell>
          <cell r="F98">
            <v>11.22</v>
          </cell>
          <cell r="G98">
            <v>967</v>
          </cell>
          <cell r="I98">
            <v>9.4</v>
          </cell>
          <cell r="V98">
            <v>0.189</v>
          </cell>
          <cell r="W98">
            <v>102.8</v>
          </cell>
          <cell r="AG98">
            <v>-179.1</v>
          </cell>
        </row>
        <row r="99">
          <cell r="C99">
            <v>140.00200000000001</v>
          </cell>
          <cell r="D99">
            <v>0.58691899999999997</v>
          </cell>
          <cell r="E99">
            <v>138.53299999999999</v>
          </cell>
          <cell r="F99">
            <v>11.42</v>
          </cell>
          <cell r="G99">
            <v>967</v>
          </cell>
          <cell r="I99">
            <v>0.2</v>
          </cell>
          <cell r="V99">
            <v>0.188</v>
          </cell>
          <cell r="W99">
            <v>103</v>
          </cell>
          <cell r="AG99">
            <v>-179.1</v>
          </cell>
        </row>
        <row r="100">
          <cell r="C100">
            <v>164.13800000000001</v>
          </cell>
          <cell r="D100">
            <v>0.74687899999999996</v>
          </cell>
          <cell r="E100">
            <v>162.50800000000001</v>
          </cell>
          <cell r="F100">
            <v>11.57</v>
          </cell>
          <cell r="G100">
            <v>963</v>
          </cell>
          <cell r="I100">
            <v>0</v>
          </cell>
          <cell r="V100">
            <v>0.187</v>
          </cell>
          <cell r="W100">
            <v>103.2</v>
          </cell>
          <cell r="AG100">
            <v>-179.1</v>
          </cell>
        </row>
        <row r="101">
          <cell r="C101">
            <v>161.83500000000001</v>
          </cell>
          <cell r="D101">
            <v>0.71992299999999998</v>
          </cell>
          <cell r="E101">
            <v>160.19</v>
          </cell>
          <cell r="F101">
            <v>13.57</v>
          </cell>
          <cell r="G101">
            <v>961</v>
          </cell>
          <cell r="I101">
            <v>0</v>
          </cell>
          <cell r="V101">
            <v>0.184</v>
          </cell>
          <cell r="W101">
            <v>103.3</v>
          </cell>
          <cell r="AG101">
            <v>-179</v>
          </cell>
        </row>
        <row r="102">
          <cell r="C102">
            <v>160.55500000000001</v>
          </cell>
          <cell r="D102">
            <v>0.86336800000000002</v>
          </cell>
          <cell r="E102">
            <v>158.322</v>
          </cell>
          <cell r="F102">
            <v>16.350000000000001</v>
          </cell>
          <cell r="G102">
            <v>957</v>
          </cell>
          <cell r="I102">
            <v>0</v>
          </cell>
          <cell r="V102">
            <v>0.192</v>
          </cell>
          <cell r="W102">
            <v>103.5</v>
          </cell>
          <cell r="AG102">
            <v>-179</v>
          </cell>
        </row>
        <row r="103">
          <cell r="C103">
            <v>161.51</v>
          </cell>
          <cell r="D103">
            <v>0.70572400000000002</v>
          </cell>
          <cell r="E103">
            <v>160.06200000000001</v>
          </cell>
          <cell r="F103">
            <v>15.44</v>
          </cell>
          <cell r="G103">
            <v>956</v>
          </cell>
          <cell r="I103">
            <v>0</v>
          </cell>
          <cell r="V103">
            <v>-5.1999999999999998E-2</v>
          </cell>
          <cell r="W103">
            <v>103.6</v>
          </cell>
          <cell r="AG103">
            <v>-179.9</v>
          </cell>
        </row>
        <row r="104">
          <cell r="C104">
            <v>151.70099999999999</v>
          </cell>
          <cell r="D104">
            <v>0.73790699999999998</v>
          </cell>
          <cell r="E104">
            <v>150.21299999999999</v>
          </cell>
          <cell r="F104">
            <v>15.83</v>
          </cell>
          <cell r="G104">
            <v>957</v>
          </cell>
          <cell r="I104">
            <v>0</v>
          </cell>
          <cell r="V104">
            <v>-4.2000000000000003E-2</v>
          </cell>
          <cell r="W104">
            <v>103.8</v>
          </cell>
          <cell r="AG104">
            <v>-180</v>
          </cell>
        </row>
        <row r="105">
          <cell r="C105">
            <v>160.09299999999999</v>
          </cell>
          <cell r="D105">
            <v>0.77753000000000005</v>
          </cell>
          <cell r="E105">
            <v>158.636</v>
          </cell>
          <cell r="F105">
            <v>16.95</v>
          </cell>
          <cell r="G105">
            <v>959</v>
          </cell>
          <cell r="I105">
            <v>0</v>
          </cell>
          <cell r="V105">
            <v>-3.4000000000000002E-2</v>
          </cell>
          <cell r="W105">
            <v>103.9</v>
          </cell>
          <cell r="AG105">
            <v>-179.9</v>
          </cell>
        </row>
        <row r="106">
          <cell r="C106">
            <v>162.44200000000001</v>
          </cell>
          <cell r="D106">
            <v>0.62984499999999999</v>
          </cell>
          <cell r="E106">
            <v>160.577</v>
          </cell>
          <cell r="F106">
            <v>19.64</v>
          </cell>
          <cell r="G106">
            <v>960</v>
          </cell>
          <cell r="I106">
            <v>0</v>
          </cell>
          <cell r="V106">
            <v>-2.1000000000000001E-2</v>
          </cell>
          <cell r="W106">
            <v>104.1</v>
          </cell>
          <cell r="AG106">
            <v>-179.8</v>
          </cell>
        </row>
        <row r="107">
          <cell r="C107">
            <v>159.37700000000001</v>
          </cell>
          <cell r="D107">
            <v>0.77515199999999995</v>
          </cell>
          <cell r="E107">
            <v>157.93199999999999</v>
          </cell>
          <cell r="F107">
            <v>16.77</v>
          </cell>
          <cell r="G107">
            <v>957</v>
          </cell>
          <cell r="I107">
            <v>0</v>
          </cell>
          <cell r="V107">
            <v>-6.0000000000000001E-3</v>
          </cell>
          <cell r="W107">
            <v>104.2</v>
          </cell>
          <cell r="AG107">
            <v>-179.8</v>
          </cell>
        </row>
        <row r="108">
          <cell r="C108">
            <v>127.155</v>
          </cell>
          <cell r="D108">
            <v>0.38572299999999998</v>
          </cell>
          <cell r="E108">
            <v>125.514</v>
          </cell>
          <cell r="F108">
            <v>20.93</v>
          </cell>
          <cell r="G108">
            <v>954</v>
          </cell>
          <cell r="I108">
            <v>0</v>
          </cell>
          <cell r="V108">
            <v>1.0999999999999999E-2</v>
          </cell>
          <cell r="W108">
            <v>104.3</v>
          </cell>
          <cell r="AG108">
            <v>-179.7</v>
          </cell>
        </row>
        <row r="109">
          <cell r="C109">
            <v>147.011</v>
          </cell>
          <cell r="D109">
            <v>0.45578400000000002</v>
          </cell>
          <cell r="E109">
            <v>145.34899999999999</v>
          </cell>
          <cell r="F109">
            <v>21</v>
          </cell>
          <cell r="G109">
            <v>952</v>
          </cell>
          <cell r="I109">
            <v>0</v>
          </cell>
          <cell r="V109">
            <v>0.03</v>
          </cell>
          <cell r="W109">
            <v>104.4</v>
          </cell>
          <cell r="AG109">
            <v>-179.6</v>
          </cell>
        </row>
        <row r="110">
          <cell r="C110">
            <v>140.226</v>
          </cell>
          <cell r="D110">
            <v>0.27413199999999999</v>
          </cell>
          <cell r="E110">
            <v>138.291</v>
          </cell>
          <cell r="F110">
            <v>22.08</v>
          </cell>
          <cell r="G110">
            <v>950</v>
          </cell>
          <cell r="I110">
            <v>0</v>
          </cell>
          <cell r="V110">
            <v>5.0999999999999997E-2</v>
          </cell>
          <cell r="W110">
            <v>104.6</v>
          </cell>
          <cell r="AG110">
            <v>-179.5</v>
          </cell>
        </row>
        <row r="111">
          <cell r="C111">
            <v>130.666</v>
          </cell>
          <cell r="D111">
            <v>0.38022600000000001</v>
          </cell>
          <cell r="E111">
            <v>129.34399999999999</v>
          </cell>
          <cell r="F111">
            <v>13.95</v>
          </cell>
          <cell r="G111">
            <v>953</v>
          </cell>
          <cell r="I111">
            <v>0</v>
          </cell>
          <cell r="V111">
            <v>7.3999999999999996E-2</v>
          </cell>
          <cell r="W111">
            <v>104.7</v>
          </cell>
          <cell r="AG111">
            <v>-179.4</v>
          </cell>
        </row>
        <row r="112">
          <cell r="C112">
            <v>110.762</v>
          </cell>
          <cell r="D112">
            <v>0.26302300000000001</v>
          </cell>
          <cell r="E112">
            <v>109.63500000000001</v>
          </cell>
          <cell r="F112">
            <v>12.88</v>
          </cell>
          <cell r="G112">
            <v>952</v>
          </cell>
          <cell r="I112">
            <v>0</v>
          </cell>
          <cell r="V112">
            <v>9.9000000000000005E-2</v>
          </cell>
          <cell r="W112">
            <v>104.8</v>
          </cell>
          <cell r="AG112">
            <v>-179.3</v>
          </cell>
        </row>
        <row r="113">
          <cell r="C113">
            <v>96.529300000000006</v>
          </cell>
          <cell r="D113">
            <v>0.205348</v>
          </cell>
          <cell r="E113">
            <v>95.525499999999994</v>
          </cell>
          <cell r="F113">
            <v>13.59</v>
          </cell>
          <cell r="G113">
            <v>956</v>
          </cell>
          <cell r="I113">
            <v>0</v>
          </cell>
          <cell r="V113">
            <v>0.124</v>
          </cell>
          <cell r="W113">
            <v>104.9</v>
          </cell>
          <cell r="AG113">
            <v>-179.1</v>
          </cell>
        </row>
        <row r="114">
          <cell r="C114">
            <v>65.913799999999995</v>
          </cell>
          <cell r="D114">
            <v>0.17913200000000001</v>
          </cell>
          <cell r="E114">
            <v>65.216999999999999</v>
          </cell>
          <cell r="F114">
            <v>12.74</v>
          </cell>
          <cell r="G114">
            <v>965</v>
          </cell>
          <cell r="I114">
            <v>0</v>
          </cell>
          <cell r="V114">
            <v>0.155</v>
          </cell>
          <cell r="W114">
            <v>105</v>
          </cell>
          <cell r="AG114">
            <v>-179</v>
          </cell>
        </row>
        <row r="115">
          <cell r="C115">
            <v>148.78399999999999</v>
          </cell>
          <cell r="D115">
            <v>0.417827</v>
          </cell>
          <cell r="E115">
            <v>147.624</v>
          </cell>
          <cell r="F115">
            <v>12</v>
          </cell>
          <cell r="G115">
            <v>966</v>
          </cell>
          <cell r="I115">
            <v>0</v>
          </cell>
          <cell r="V115">
            <v>0.186</v>
          </cell>
          <cell r="W115">
            <v>105.1</v>
          </cell>
          <cell r="AG115">
            <v>-178.8</v>
          </cell>
        </row>
        <row r="116">
          <cell r="C116">
            <v>147.16</v>
          </cell>
          <cell r="D116">
            <v>0.339281</v>
          </cell>
          <cell r="E116">
            <v>145.59100000000001</v>
          </cell>
          <cell r="F116">
            <v>16.02</v>
          </cell>
          <cell r="G116">
            <v>960</v>
          </cell>
          <cell r="I116">
            <v>0</v>
          </cell>
          <cell r="V116">
            <v>-3.2000000000000001E-2</v>
          </cell>
          <cell r="W116">
            <v>105.2</v>
          </cell>
          <cell r="AG116">
            <v>-179.8</v>
          </cell>
        </row>
        <row r="117">
          <cell r="C117">
            <v>146.46199999999999</v>
          </cell>
          <cell r="D117">
            <v>0.30867299999999998</v>
          </cell>
          <cell r="E117">
            <v>144.64599999999999</v>
          </cell>
          <cell r="F117">
            <v>19.87</v>
          </cell>
          <cell r="G117">
            <v>957</v>
          </cell>
          <cell r="I117">
            <v>0</v>
          </cell>
          <cell r="V117">
            <v>3.0000000000000001E-3</v>
          </cell>
          <cell r="W117">
            <v>105.3</v>
          </cell>
          <cell r="AG117">
            <v>-179.6</v>
          </cell>
        </row>
        <row r="118">
          <cell r="C118">
            <v>133.958</v>
          </cell>
          <cell r="D118">
            <v>0.35327799999999998</v>
          </cell>
          <cell r="E118">
            <v>132.601</v>
          </cell>
          <cell r="F118">
            <v>14.56</v>
          </cell>
          <cell r="G118">
            <v>957</v>
          </cell>
          <cell r="I118">
            <v>0</v>
          </cell>
          <cell r="V118">
            <v>3.9E-2</v>
          </cell>
          <cell r="W118">
            <v>105.4</v>
          </cell>
          <cell r="AG118">
            <v>-179.5</v>
          </cell>
        </row>
        <row r="119">
          <cell r="C119">
            <v>136.62299999999999</v>
          </cell>
          <cell r="D119">
            <v>0.36023899999999998</v>
          </cell>
          <cell r="E119">
            <v>135.31</v>
          </cell>
          <cell r="F119">
            <v>16.55</v>
          </cell>
          <cell r="G119">
            <v>957</v>
          </cell>
          <cell r="I119">
            <v>0</v>
          </cell>
          <cell r="V119">
            <v>7.5999999999999998E-2</v>
          </cell>
          <cell r="W119">
            <v>105.5</v>
          </cell>
          <cell r="AG119">
            <v>-179.3</v>
          </cell>
        </row>
        <row r="120">
          <cell r="C120">
            <v>143.99100000000001</v>
          </cell>
          <cell r="D120">
            <v>0.29253899999999999</v>
          </cell>
          <cell r="E120">
            <v>142.13399999999999</v>
          </cell>
          <cell r="F120">
            <v>22.62</v>
          </cell>
          <cell r="G120">
            <v>952</v>
          </cell>
          <cell r="I120">
            <v>0</v>
          </cell>
          <cell r="V120">
            <v>0.115</v>
          </cell>
          <cell r="W120">
            <v>105.6</v>
          </cell>
          <cell r="AG120">
            <v>-179.1</v>
          </cell>
        </row>
        <row r="121">
          <cell r="C121">
            <v>138.62700000000001</v>
          </cell>
          <cell r="D121">
            <v>0.38020199999999998</v>
          </cell>
          <cell r="E121">
            <v>137.114</v>
          </cell>
          <cell r="F121">
            <v>17.09</v>
          </cell>
          <cell r="G121">
            <v>956</v>
          </cell>
          <cell r="I121">
            <v>0</v>
          </cell>
          <cell r="V121">
            <v>0.153</v>
          </cell>
          <cell r="W121">
            <v>105.6</v>
          </cell>
          <cell r="AG121">
            <v>-178.9</v>
          </cell>
        </row>
        <row r="122">
          <cell r="C122">
            <v>129.52099999999999</v>
          </cell>
          <cell r="D122">
            <v>0.32117400000000002</v>
          </cell>
          <cell r="E122">
            <v>128.15</v>
          </cell>
          <cell r="F122">
            <v>14.23</v>
          </cell>
          <cell r="G122">
            <v>959</v>
          </cell>
          <cell r="I122">
            <v>0</v>
          </cell>
          <cell r="V122">
            <v>-5.2999999999999999E-2</v>
          </cell>
          <cell r="W122">
            <v>105.7</v>
          </cell>
          <cell r="AG122">
            <v>-179.9</v>
          </cell>
        </row>
        <row r="123">
          <cell r="C123">
            <v>144.702</v>
          </cell>
          <cell r="D123">
            <v>0.234318</v>
          </cell>
          <cell r="E123">
            <v>143.041</v>
          </cell>
          <cell r="F123">
            <v>19.62</v>
          </cell>
          <cell r="G123">
            <v>952</v>
          </cell>
          <cell r="I123">
            <v>0</v>
          </cell>
          <cell r="V123">
            <v>-0.01</v>
          </cell>
          <cell r="W123">
            <v>105.8</v>
          </cell>
          <cell r="AG123">
            <v>-179.7</v>
          </cell>
        </row>
        <row r="124">
          <cell r="C124">
            <v>137.001</v>
          </cell>
          <cell r="D124">
            <v>0.14604800000000001</v>
          </cell>
          <cell r="E124">
            <v>135.28800000000001</v>
          </cell>
          <cell r="F124">
            <v>22.72</v>
          </cell>
          <cell r="G124">
            <v>944</v>
          </cell>
          <cell r="I124">
            <v>0</v>
          </cell>
          <cell r="V124">
            <v>3.4000000000000002E-2</v>
          </cell>
          <cell r="W124">
            <v>105.8</v>
          </cell>
          <cell r="AG124">
            <v>-179.4</v>
          </cell>
        </row>
        <row r="125">
          <cell r="C125">
            <v>58.116500000000002</v>
          </cell>
          <cell r="D125">
            <v>135.51900000000001</v>
          </cell>
          <cell r="E125">
            <v>17.414000000000001</v>
          </cell>
          <cell r="F125">
            <v>10.210000000000001</v>
          </cell>
          <cell r="G125">
            <v>960</v>
          </cell>
          <cell r="I125">
            <v>0</v>
          </cell>
          <cell r="V125">
            <v>-80.8</v>
          </cell>
          <cell r="W125">
            <v>116.2</v>
          </cell>
          <cell r="AG125">
            <v>-163.19999999999999</v>
          </cell>
        </row>
        <row r="126">
          <cell r="C126">
            <v>142.63</v>
          </cell>
          <cell r="D126">
            <v>0.95186199999999999</v>
          </cell>
          <cell r="E126">
            <v>140.80699999999999</v>
          </cell>
          <cell r="F126">
            <v>8.9700000000000006</v>
          </cell>
          <cell r="G126">
            <v>960</v>
          </cell>
          <cell r="I126">
            <v>0</v>
          </cell>
          <cell r="V126">
            <v>0.126</v>
          </cell>
          <cell r="W126">
            <v>106</v>
          </cell>
          <cell r="AG126">
            <v>-178.9</v>
          </cell>
        </row>
        <row r="127">
          <cell r="C127">
            <v>80.276899999999998</v>
          </cell>
          <cell r="D127">
            <v>0.203177</v>
          </cell>
          <cell r="E127">
            <v>74.974999999999994</v>
          </cell>
          <cell r="F127">
            <v>21.74</v>
          </cell>
          <cell r="G127">
            <v>952</v>
          </cell>
          <cell r="I127">
            <v>0</v>
          </cell>
          <cell r="V127">
            <v>-7.5999999999999998E-2</v>
          </cell>
          <cell r="W127">
            <v>106</v>
          </cell>
          <cell r="AG127">
            <v>-179.8</v>
          </cell>
        </row>
        <row r="128">
          <cell r="C128">
            <v>125.94199999999999</v>
          </cell>
          <cell r="D128">
            <v>0.38306600000000002</v>
          </cell>
          <cell r="E128">
            <v>116.429</v>
          </cell>
          <cell r="F128">
            <v>15.47</v>
          </cell>
          <cell r="G128">
            <v>953</v>
          </cell>
          <cell r="I128">
            <v>0</v>
          </cell>
          <cell r="V128">
            <v>-2.8000000000000001E-2</v>
          </cell>
          <cell r="W128">
            <v>106</v>
          </cell>
          <cell r="AG128">
            <v>-179.7</v>
          </cell>
        </row>
        <row r="129">
          <cell r="C129">
            <v>106.97799999999999</v>
          </cell>
          <cell r="D129">
            <v>0.346578</v>
          </cell>
          <cell r="E129">
            <v>100.751</v>
          </cell>
          <cell r="F129">
            <v>17.760000000000002</v>
          </cell>
          <cell r="G129">
            <v>952</v>
          </cell>
          <cell r="I129">
            <v>0</v>
          </cell>
          <cell r="V129">
            <v>2.1000000000000001E-2</v>
          </cell>
          <cell r="W129">
            <v>106.1</v>
          </cell>
          <cell r="AG129">
            <v>-179.4</v>
          </cell>
        </row>
        <row r="130">
          <cell r="C130">
            <v>143.30600000000001</v>
          </cell>
          <cell r="D130">
            <v>0.42350300000000002</v>
          </cell>
          <cell r="E130">
            <v>141.405</v>
          </cell>
          <cell r="F130">
            <v>12.92</v>
          </cell>
          <cell r="G130">
            <v>955</v>
          </cell>
          <cell r="I130">
            <v>0</v>
          </cell>
          <cell r="V130">
            <v>7.0999999999999994E-2</v>
          </cell>
          <cell r="W130">
            <v>106.1</v>
          </cell>
          <cell r="AG130">
            <v>-179.1</v>
          </cell>
        </row>
        <row r="131">
          <cell r="C131">
            <v>126.42100000000001</v>
          </cell>
          <cell r="D131">
            <v>129.44999999999999</v>
          </cell>
          <cell r="E131">
            <v>68.373500000000007</v>
          </cell>
          <cell r="F131">
            <v>11.84</v>
          </cell>
          <cell r="G131">
            <v>956</v>
          </cell>
          <cell r="I131">
            <v>0</v>
          </cell>
          <cell r="V131">
            <v>0.121</v>
          </cell>
          <cell r="W131">
            <v>106.2</v>
          </cell>
          <cell r="AG131">
            <v>-178.9</v>
          </cell>
        </row>
        <row r="132">
          <cell r="C132">
            <v>140.28</v>
          </cell>
          <cell r="D132">
            <v>276.93900000000002</v>
          </cell>
          <cell r="E132">
            <v>25.4695</v>
          </cell>
          <cell r="F132">
            <v>12.6</v>
          </cell>
          <cell r="G132">
            <v>957</v>
          </cell>
          <cell r="I132">
            <v>0</v>
          </cell>
          <cell r="V132">
            <v>-7.8E-2</v>
          </cell>
          <cell r="W132">
            <v>106.2</v>
          </cell>
          <cell r="AG132">
            <v>-179.8</v>
          </cell>
        </row>
        <row r="133">
          <cell r="C133">
            <v>146.00899999999999</v>
          </cell>
          <cell r="D133">
            <v>312.995</v>
          </cell>
          <cell r="E133">
            <v>14.867000000000001</v>
          </cell>
          <cell r="F133">
            <v>10.16</v>
          </cell>
          <cell r="G133">
            <v>958</v>
          </cell>
          <cell r="I133">
            <v>0</v>
          </cell>
          <cell r="V133">
            <v>-2.9000000000000001E-2</v>
          </cell>
          <cell r="W133">
            <v>106.2</v>
          </cell>
          <cell r="AG133">
            <v>-179.6</v>
          </cell>
        </row>
        <row r="134">
          <cell r="C134">
            <v>115.61199999999999</v>
          </cell>
          <cell r="D134">
            <v>109.619</v>
          </cell>
          <cell r="E134">
            <v>62.421599999999998</v>
          </cell>
          <cell r="F134">
            <v>14.66</v>
          </cell>
          <cell r="G134">
            <v>956</v>
          </cell>
          <cell r="I134">
            <v>0</v>
          </cell>
          <cell r="V134">
            <v>2.7E-2</v>
          </cell>
          <cell r="W134">
            <v>106.2</v>
          </cell>
          <cell r="AG134">
            <v>-179.3</v>
          </cell>
        </row>
        <row r="135">
          <cell r="C135">
            <v>141.845</v>
          </cell>
          <cell r="D135">
            <v>293.63799999999998</v>
          </cell>
          <cell r="E135">
            <v>17.540800000000001</v>
          </cell>
          <cell r="F135">
            <v>9.74</v>
          </cell>
          <cell r="G135">
            <v>959</v>
          </cell>
          <cell r="I135">
            <v>0</v>
          </cell>
          <cell r="V135">
            <v>7.4999999999999997E-2</v>
          </cell>
          <cell r="W135">
            <v>106.2</v>
          </cell>
          <cell r="AG135">
            <v>-179</v>
          </cell>
        </row>
        <row r="136">
          <cell r="C136">
            <v>42.492199999999997</v>
          </cell>
          <cell r="D136">
            <v>18.944600000000001</v>
          </cell>
          <cell r="E136">
            <v>33.362200000000001</v>
          </cell>
          <cell r="F136">
            <v>21.78</v>
          </cell>
          <cell r="G136">
            <v>951</v>
          </cell>
          <cell r="I136">
            <v>0</v>
          </cell>
          <cell r="V136">
            <v>0.13</v>
          </cell>
          <cell r="W136">
            <v>106.2</v>
          </cell>
          <cell r="AG136">
            <v>-178.7</v>
          </cell>
        </row>
        <row r="137">
          <cell r="C137">
            <v>56.7667</v>
          </cell>
          <cell r="D137">
            <v>0.387486</v>
          </cell>
          <cell r="E137">
            <v>55.9086</v>
          </cell>
          <cell r="F137">
            <v>12.28</v>
          </cell>
          <cell r="G137">
            <v>960</v>
          </cell>
          <cell r="I137">
            <v>0</v>
          </cell>
          <cell r="V137">
            <v>-6.9000000000000006E-2</v>
          </cell>
          <cell r="W137">
            <v>106.3</v>
          </cell>
          <cell r="AG137">
            <v>-179.8</v>
          </cell>
        </row>
        <row r="138">
          <cell r="C138">
            <v>142.50200000000001</v>
          </cell>
          <cell r="D138">
            <v>0.69137400000000004</v>
          </cell>
          <cell r="E138">
            <v>140.51400000000001</v>
          </cell>
          <cell r="F138">
            <v>10.25</v>
          </cell>
          <cell r="G138">
            <v>955</v>
          </cell>
          <cell r="I138">
            <v>0</v>
          </cell>
          <cell r="V138">
            <v>-2.1000000000000001E-2</v>
          </cell>
          <cell r="W138">
            <v>106.3</v>
          </cell>
          <cell r="AG138">
            <v>-179.5</v>
          </cell>
        </row>
        <row r="139">
          <cell r="C139">
            <v>137.12899999999999</v>
          </cell>
          <cell r="D139">
            <v>0.46333800000000003</v>
          </cell>
          <cell r="E139">
            <v>134.285</v>
          </cell>
          <cell r="F139">
            <v>16.18</v>
          </cell>
          <cell r="G139">
            <v>951</v>
          </cell>
          <cell r="I139">
            <v>0.2</v>
          </cell>
          <cell r="V139">
            <v>3.5999999999999997E-2</v>
          </cell>
          <cell r="W139">
            <v>106.3</v>
          </cell>
          <cell r="AG139">
            <v>-179.2</v>
          </cell>
        </row>
        <row r="140">
          <cell r="C140">
            <v>140.87299999999999</v>
          </cell>
          <cell r="D140">
            <v>0.63014300000000001</v>
          </cell>
          <cell r="E140">
            <v>138.29599999999999</v>
          </cell>
          <cell r="F140">
            <v>8.86</v>
          </cell>
          <cell r="G140">
            <v>964</v>
          </cell>
          <cell r="I140">
            <v>0</v>
          </cell>
          <cell r="V140">
            <v>8.4000000000000005E-2</v>
          </cell>
          <cell r="W140">
            <v>106.2</v>
          </cell>
          <cell r="AG140">
            <v>-178.9</v>
          </cell>
        </row>
        <row r="141">
          <cell r="C141">
            <v>144.95099999999999</v>
          </cell>
          <cell r="D141">
            <v>0.506637</v>
          </cell>
          <cell r="E141">
            <v>142.66200000000001</v>
          </cell>
          <cell r="F141">
            <v>6.9560000000000004</v>
          </cell>
          <cell r="G141">
            <v>962</v>
          </cell>
          <cell r="I141">
            <v>0</v>
          </cell>
          <cell r="V141">
            <v>0.14099999999999999</v>
          </cell>
          <cell r="W141">
            <v>106.2</v>
          </cell>
          <cell r="AG141">
            <v>-178.6</v>
          </cell>
        </row>
        <row r="142">
          <cell r="C142">
            <v>141.995</v>
          </cell>
          <cell r="D142">
            <v>216.685</v>
          </cell>
          <cell r="E142">
            <v>44.500500000000002</v>
          </cell>
          <cell r="F142">
            <v>7.0590000000000002</v>
          </cell>
          <cell r="G142">
            <v>961</v>
          </cell>
          <cell r="I142">
            <v>0</v>
          </cell>
          <cell r="V142">
            <v>-6.4000000000000001E-2</v>
          </cell>
          <cell r="W142">
            <v>106.2</v>
          </cell>
          <cell r="AG142">
            <v>-179.7</v>
          </cell>
        </row>
        <row r="143">
          <cell r="C143">
            <v>142.47800000000001</v>
          </cell>
          <cell r="D143">
            <v>306.19600000000003</v>
          </cell>
          <cell r="E143">
            <v>16.072700000000001</v>
          </cell>
          <cell r="F143">
            <v>10.84</v>
          </cell>
          <cell r="G143">
            <v>959</v>
          </cell>
          <cell r="I143">
            <v>0</v>
          </cell>
          <cell r="V143">
            <v>-0.01</v>
          </cell>
          <cell r="W143">
            <v>106.2</v>
          </cell>
          <cell r="AG143">
            <v>-179.4</v>
          </cell>
        </row>
        <row r="144">
          <cell r="C144">
            <v>119.779</v>
          </cell>
          <cell r="D144">
            <v>183.70099999999999</v>
          </cell>
          <cell r="E144">
            <v>34.253900000000002</v>
          </cell>
          <cell r="F144">
            <v>19.78</v>
          </cell>
          <cell r="G144">
            <v>951</v>
          </cell>
          <cell r="I144">
            <v>0</v>
          </cell>
          <cell r="V144">
            <v>3.7999999999999999E-2</v>
          </cell>
          <cell r="W144">
            <v>106.2</v>
          </cell>
          <cell r="AG144">
            <v>-179.1</v>
          </cell>
        </row>
        <row r="145">
          <cell r="C145">
            <v>78.277500000000003</v>
          </cell>
          <cell r="D145">
            <v>89.03</v>
          </cell>
          <cell r="E145">
            <v>35.341200000000001</v>
          </cell>
          <cell r="F145">
            <v>15.26</v>
          </cell>
          <cell r="G145">
            <v>952</v>
          </cell>
          <cell r="I145">
            <v>0.6</v>
          </cell>
          <cell r="V145">
            <v>8.3000000000000004E-2</v>
          </cell>
          <cell r="W145">
            <v>106.1</v>
          </cell>
          <cell r="AG145">
            <v>-178.8</v>
          </cell>
        </row>
        <row r="146">
          <cell r="C146">
            <v>140.523</v>
          </cell>
          <cell r="D146">
            <v>298.91000000000003</v>
          </cell>
          <cell r="E146">
            <v>16.1708</v>
          </cell>
          <cell r="F146">
            <v>11.23</v>
          </cell>
          <cell r="G146">
            <v>958</v>
          </cell>
          <cell r="I146">
            <v>0</v>
          </cell>
          <cell r="V146">
            <v>-0.111</v>
          </cell>
          <cell r="W146">
            <v>106.1</v>
          </cell>
          <cell r="AG146">
            <v>-179.9</v>
          </cell>
        </row>
        <row r="147">
          <cell r="C147">
            <v>96.763000000000005</v>
          </cell>
          <cell r="D147">
            <v>149.06800000000001</v>
          </cell>
          <cell r="E147">
            <v>30.5686</v>
          </cell>
          <cell r="F147">
            <v>15.84</v>
          </cell>
          <cell r="G147">
            <v>956</v>
          </cell>
          <cell r="I147">
            <v>0</v>
          </cell>
          <cell r="V147">
            <v>-6.7000000000000004E-2</v>
          </cell>
          <cell r="W147">
            <v>106.1</v>
          </cell>
          <cell r="AG147">
            <v>-179.7</v>
          </cell>
        </row>
        <row r="148">
          <cell r="C148">
            <v>124.27800000000001</v>
          </cell>
          <cell r="D148">
            <v>197.822</v>
          </cell>
          <cell r="E148">
            <v>35.444600000000001</v>
          </cell>
          <cell r="F148">
            <v>13.16</v>
          </cell>
          <cell r="G148">
            <v>959</v>
          </cell>
          <cell r="I148">
            <v>0</v>
          </cell>
          <cell r="V148">
            <v>-2.7E-2</v>
          </cell>
          <cell r="W148">
            <v>106</v>
          </cell>
          <cell r="AG148">
            <v>-179.4</v>
          </cell>
        </row>
        <row r="149">
          <cell r="C149">
            <v>129.32300000000001</v>
          </cell>
          <cell r="D149">
            <v>206.01300000000001</v>
          </cell>
          <cell r="E149">
            <v>38.198700000000002</v>
          </cell>
          <cell r="F149">
            <v>13.35</v>
          </cell>
          <cell r="G149">
            <v>955</v>
          </cell>
          <cell r="I149">
            <v>0</v>
          </cell>
          <cell r="V149">
            <v>2.5999999999999999E-2</v>
          </cell>
          <cell r="W149">
            <v>106</v>
          </cell>
          <cell r="AG149">
            <v>-179.1</v>
          </cell>
        </row>
        <row r="150">
          <cell r="C150">
            <v>77.036500000000004</v>
          </cell>
          <cell r="D150">
            <v>54.1175</v>
          </cell>
          <cell r="E150">
            <v>60.494599999999998</v>
          </cell>
          <cell r="F150">
            <v>11.27</v>
          </cell>
          <cell r="G150">
            <v>963</v>
          </cell>
          <cell r="I150">
            <v>0</v>
          </cell>
          <cell r="V150">
            <v>6.8000000000000005E-2</v>
          </cell>
          <cell r="W150">
            <v>105.9</v>
          </cell>
          <cell r="AG150">
            <v>-178.9</v>
          </cell>
        </row>
        <row r="151">
          <cell r="C151">
            <v>141.59200000000001</v>
          </cell>
          <cell r="D151">
            <v>272.72500000000002</v>
          </cell>
          <cell r="E151">
            <v>22.116800000000001</v>
          </cell>
          <cell r="F151">
            <v>11.87</v>
          </cell>
          <cell r="G151">
            <v>960</v>
          </cell>
          <cell r="I151">
            <v>0</v>
          </cell>
          <cell r="V151">
            <v>0.114</v>
          </cell>
          <cell r="W151">
            <v>105.9</v>
          </cell>
          <cell r="AG151">
            <v>-178.7</v>
          </cell>
        </row>
        <row r="152">
          <cell r="C152">
            <v>143.12100000000001</v>
          </cell>
          <cell r="D152">
            <v>285.041</v>
          </cell>
          <cell r="E152">
            <v>20.0792</v>
          </cell>
          <cell r="F152">
            <v>13.68</v>
          </cell>
          <cell r="G152">
            <v>959</v>
          </cell>
          <cell r="I152">
            <v>0</v>
          </cell>
          <cell r="V152">
            <v>-9.4E-2</v>
          </cell>
          <cell r="W152">
            <v>105.8</v>
          </cell>
          <cell r="AG152">
            <v>-179.8</v>
          </cell>
        </row>
        <row r="153">
          <cell r="C153">
            <v>137.41499999999999</v>
          </cell>
          <cell r="D153">
            <v>233.75299999999999</v>
          </cell>
          <cell r="E153">
            <v>30.155000000000001</v>
          </cell>
          <cell r="F153">
            <v>19.25</v>
          </cell>
          <cell r="G153">
            <v>960</v>
          </cell>
          <cell r="I153">
            <v>0</v>
          </cell>
          <cell r="V153">
            <v>-5.7000000000000002E-2</v>
          </cell>
          <cell r="W153">
            <v>105.7</v>
          </cell>
          <cell r="AG153">
            <v>-179.5</v>
          </cell>
        </row>
        <row r="154">
          <cell r="C154">
            <v>144.321</v>
          </cell>
          <cell r="D154">
            <v>293.41399999999999</v>
          </cell>
          <cell r="E154">
            <v>20.233499999999999</v>
          </cell>
          <cell r="F154">
            <v>19.53</v>
          </cell>
          <cell r="G154">
            <v>958</v>
          </cell>
          <cell r="I154">
            <v>0</v>
          </cell>
          <cell r="V154">
            <v>-2.1000000000000001E-2</v>
          </cell>
          <cell r="W154">
            <v>105.7</v>
          </cell>
          <cell r="AG154">
            <v>-179.3</v>
          </cell>
        </row>
        <row r="155">
          <cell r="C155">
            <v>135.48699999999999</v>
          </cell>
          <cell r="D155">
            <v>236.80600000000001</v>
          </cell>
          <cell r="E155">
            <v>30.991900000000001</v>
          </cell>
          <cell r="F155">
            <v>20.3</v>
          </cell>
          <cell r="G155">
            <v>954</v>
          </cell>
          <cell r="I155">
            <v>0</v>
          </cell>
          <cell r="V155">
            <v>1.7999999999999999E-2</v>
          </cell>
          <cell r="W155">
            <v>105.6</v>
          </cell>
          <cell r="AG155">
            <v>-179.1</v>
          </cell>
        </row>
        <row r="156">
          <cell r="C156">
            <v>113.458</v>
          </cell>
          <cell r="D156">
            <v>128.24100000000001</v>
          </cell>
          <cell r="E156">
            <v>53.026699999999998</v>
          </cell>
          <cell r="F156">
            <v>19</v>
          </cell>
          <cell r="G156">
            <v>951</v>
          </cell>
          <cell r="I156">
            <v>0</v>
          </cell>
          <cell r="V156">
            <v>5.6000000000000001E-2</v>
          </cell>
          <cell r="W156">
            <v>105.5</v>
          </cell>
          <cell r="AG156">
            <v>-179</v>
          </cell>
        </row>
        <row r="157">
          <cell r="C157">
            <v>147.72</v>
          </cell>
          <cell r="D157">
            <v>301.94799999999998</v>
          </cell>
          <cell r="E157">
            <v>17.904800000000002</v>
          </cell>
          <cell r="F157">
            <v>10.23</v>
          </cell>
          <cell r="G157">
            <v>959</v>
          </cell>
          <cell r="I157">
            <v>0</v>
          </cell>
          <cell r="V157">
            <v>8.5000000000000006E-2</v>
          </cell>
          <cell r="W157">
            <v>105.4</v>
          </cell>
          <cell r="AG157">
            <v>-178.8</v>
          </cell>
        </row>
        <row r="158">
          <cell r="C158">
            <v>149.57900000000001</v>
          </cell>
          <cell r="D158">
            <v>308.423</v>
          </cell>
          <cell r="E158">
            <v>17.2501</v>
          </cell>
          <cell r="F158">
            <v>8.17</v>
          </cell>
          <cell r="G158">
            <v>961</v>
          </cell>
          <cell r="I158">
            <v>0</v>
          </cell>
          <cell r="V158">
            <v>-0.13</v>
          </cell>
          <cell r="W158">
            <v>105.4</v>
          </cell>
          <cell r="AG158">
            <v>-179.8</v>
          </cell>
        </row>
        <row r="159">
          <cell r="C159">
            <v>144.625</v>
          </cell>
          <cell r="D159">
            <v>279.548</v>
          </cell>
          <cell r="E159">
            <v>24.527799999999999</v>
          </cell>
          <cell r="F159">
            <v>7.7889999999999997</v>
          </cell>
          <cell r="G159">
            <v>960</v>
          </cell>
          <cell r="I159">
            <v>0</v>
          </cell>
          <cell r="V159">
            <v>-0.1</v>
          </cell>
          <cell r="W159">
            <v>105.3</v>
          </cell>
          <cell r="AG159">
            <v>-179.7</v>
          </cell>
        </row>
        <row r="160">
          <cell r="C160">
            <v>104.006</v>
          </cell>
          <cell r="D160">
            <v>108.527</v>
          </cell>
          <cell r="E160">
            <v>57.757399999999997</v>
          </cell>
          <cell r="F160">
            <v>9.8000000000000007</v>
          </cell>
          <cell r="G160">
            <v>959</v>
          </cell>
          <cell r="I160">
            <v>0</v>
          </cell>
          <cell r="V160">
            <v>-7.1999999999999995E-2</v>
          </cell>
          <cell r="W160">
            <v>105.2</v>
          </cell>
          <cell r="AG160">
            <v>-179.6</v>
          </cell>
        </row>
        <row r="161">
          <cell r="C161">
            <v>133.59899999999999</v>
          </cell>
          <cell r="D161">
            <v>232.077</v>
          </cell>
          <cell r="E161">
            <v>24.1662</v>
          </cell>
          <cell r="F161">
            <v>8.74</v>
          </cell>
          <cell r="G161">
            <v>953</v>
          </cell>
          <cell r="I161">
            <v>0</v>
          </cell>
          <cell r="V161">
            <v>-4.5999999999999999E-2</v>
          </cell>
          <cell r="W161">
            <v>105.1</v>
          </cell>
          <cell r="AG161">
            <v>-179.4</v>
          </cell>
        </row>
        <row r="162">
          <cell r="C162">
            <v>152.30000000000001</v>
          </cell>
          <cell r="D162">
            <v>298.38900000000001</v>
          </cell>
          <cell r="E162">
            <v>21.162199999999999</v>
          </cell>
          <cell r="F162">
            <v>11.68</v>
          </cell>
          <cell r="G162">
            <v>948</v>
          </cell>
          <cell r="I162">
            <v>0</v>
          </cell>
          <cell r="V162">
            <v>-2.1999999999999999E-2</v>
          </cell>
          <cell r="W162">
            <v>105</v>
          </cell>
          <cell r="AG162">
            <v>-179.3</v>
          </cell>
        </row>
        <row r="163">
          <cell r="C163">
            <v>59.893500000000003</v>
          </cell>
          <cell r="D163">
            <v>12.5061</v>
          </cell>
          <cell r="E163">
            <v>53.004800000000003</v>
          </cell>
          <cell r="F163">
            <v>8.2200000000000006</v>
          </cell>
          <cell r="G163">
            <v>957</v>
          </cell>
          <cell r="I163">
            <v>1</v>
          </cell>
          <cell r="V163">
            <v>1E-3</v>
          </cell>
          <cell r="W163">
            <v>104.9</v>
          </cell>
          <cell r="AG163">
            <v>-179.2</v>
          </cell>
        </row>
        <row r="164">
          <cell r="C164">
            <v>158.41800000000001</v>
          </cell>
          <cell r="D164">
            <v>333.55700000000002</v>
          </cell>
          <cell r="E164">
            <v>14.8827</v>
          </cell>
          <cell r="F164">
            <v>8.66</v>
          </cell>
          <cell r="G164">
            <v>963</v>
          </cell>
          <cell r="I164">
            <v>0</v>
          </cell>
          <cell r="V164">
            <v>2.1000000000000001E-2</v>
          </cell>
          <cell r="W164">
            <v>104.8</v>
          </cell>
          <cell r="AG164">
            <v>-179.1</v>
          </cell>
        </row>
        <row r="165">
          <cell r="C165">
            <v>158.322</v>
          </cell>
          <cell r="D165">
            <v>327.25599999999997</v>
          </cell>
          <cell r="E165">
            <v>16.523399999999999</v>
          </cell>
          <cell r="F165">
            <v>13</v>
          </cell>
          <cell r="G165">
            <v>960</v>
          </cell>
          <cell r="I165">
            <v>0</v>
          </cell>
          <cell r="V165">
            <v>3.9E-2</v>
          </cell>
          <cell r="W165">
            <v>104.6</v>
          </cell>
          <cell r="AG165">
            <v>-179</v>
          </cell>
        </row>
        <row r="166">
          <cell r="C166">
            <v>156.74600000000001</v>
          </cell>
          <cell r="D166">
            <v>318.66899999999998</v>
          </cell>
          <cell r="E166">
            <v>18.0213</v>
          </cell>
          <cell r="F166">
            <v>12.17</v>
          </cell>
          <cell r="G166">
            <v>958</v>
          </cell>
          <cell r="I166">
            <v>0</v>
          </cell>
          <cell r="V166">
            <v>5.1999999999999998E-2</v>
          </cell>
          <cell r="W166">
            <v>104.5</v>
          </cell>
          <cell r="AG166">
            <v>-179</v>
          </cell>
        </row>
        <row r="167">
          <cell r="C167">
            <v>155.50800000000001</v>
          </cell>
          <cell r="D167">
            <v>308.97800000000001</v>
          </cell>
          <cell r="E167">
            <v>21.835100000000001</v>
          </cell>
          <cell r="F167">
            <v>12.2</v>
          </cell>
          <cell r="G167">
            <v>957</v>
          </cell>
          <cell r="I167">
            <v>0</v>
          </cell>
          <cell r="V167">
            <v>6.8000000000000005E-2</v>
          </cell>
          <cell r="W167">
            <v>104.4</v>
          </cell>
          <cell r="AG167">
            <v>-178.9</v>
          </cell>
        </row>
        <row r="168">
          <cell r="C168">
            <v>136.58199999999999</v>
          </cell>
          <cell r="D168">
            <v>172.10900000000001</v>
          </cell>
          <cell r="E168">
            <v>64.221100000000007</v>
          </cell>
          <cell r="F168">
            <v>9.86</v>
          </cell>
          <cell r="G168">
            <v>956</v>
          </cell>
          <cell r="I168">
            <v>0</v>
          </cell>
          <cell r="V168">
            <v>-0.17100000000000001</v>
          </cell>
          <cell r="W168">
            <v>104.3</v>
          </cell>
          <cell r="AG168">
            <v>-179.9</v>
          </cell>
        </row>
        <row r="169">
          <cell r="C169">
            <v>159.35400000000001</v>
          </cell>
          <cell r="D169">
            <v>324.92599999999999</v>
          </cell>
          <cell r="E169">
            <v>16.161899999999999</v>
          </cell>
          <cell r="F169">
            <v>9.91</v>
          </cell>
          <cell r="G169">
            <v>956</v>
          </cell>
          <cell r="I169">
            <v>0</v>
          </cell>
          <cell r="V169">
            <v>-0.16200000000000001</v>
          </cell>
          <cell r="W169">
            <v>104.1</v>
          </cell>
          <cell r="AG169">
            <v>-179.9</v>
          </cell>
        </row>
        <row r="170">
          <cell r="C170">
            <v>134.40600000000001</v>
          </cell>
          <cell r="D170">
            <v>190.65299999999999</v>
          </cell>
          <cell r="E170">
            <v>60.717300000000002</v>
          </cell>
          <cell r="F170">
            <v>9.7799999999999994</v>
          </cell>
          <cell r="G170">
            <v>961</v>
          </cell>
          <cell r="I170">
            <v>0</v>
          </cell>
          <cell r="V170">
            <v>-0.156</v>
          </cell>
          <cell r="W170">
            <v>104</v>
          </cell>
          <cell r="AG170">
            <v>-179.8</v>
          </cell>
        </row>
        <row r="171">
          <cell r="C171">
            <v>165.97300000000001</v>
          </cell>
          <cell r="D171">
            <v>338.274</v>
          </cell>
          <cell r="E171">
            <v>15.7296</v>
          </cell>
          <cell r="F171">
            <v>12.21</v>
          </cell>
          <cell r="G171">
            <v>958</v>
          </cell>
          <cell r="I171">
            <v>0</v>
          </cell>
          <cell r="V171">
            <v>-0.15</v>
          </cell>
          <cell r="W171">
            <v>103.9</v>
          </cell>
          <cell r="AG171">
            <v>-179.8</v>
          </cell>
        </row>
        <row r="172">
          <cell r="C172">
            <v>162.245</v>
          </cell>
          <cell r="D172">
            <v>303.05099999999999</v>
          </cell>
          <cell r="E172">
            <v>23.235199999999999</v>
          </cell>
          <cell r="F172">
            <v>17.489999999999998</v>
          </cell>
          <cell r="G172">
            <v>953</v>
          </cell>
          <cell r="I172">
            <v>0</v>
          </cell>
          <cell r="V172">
            <v>-0.15</v>
          </cell>
          <cell r="W172">
            <v>103.7</v>
          </cell>
          <cell r="AG172">
            <v>-179.8</v>
          </cell>
        </row>
        <row r="173">
          <cell r="C173">
            <v>158.13</v>
          </cell>
          <cell r="D173">
            <v>265.06099999999998</v>
          </cell>
          <cell r="E173">
            <v>31.521000000000001</v>
          </cell>
          <cell r="F173">
            <v>11.19</v>
          </cell>
          <cell r="G173">
            <v>962</v>
          </cell>
          <cell r="I173">
            <v>0</v>
          </cell>
          <cell r="V173">
            <v>-0.153</v>
          </cell>
          <cell r="W173">
            <v>103.6</v>
          </cell>
          <cell r="AG173">
            <v>-179.8</v>
          </cell>
        </row>
        <row r="174">
          <cell r="C174">
            <v>168.732</v>
          </cell>
          <cell r="D174">
            <v>339.084</v>
          </cell>
          <cell r="E174">
            <v>16.453099999999999</v>
          </cell>
          <cell r="F174">
            <v>11.73</v>
          </cell>
          <cell r="G174">
            <v>962</v>
          </cell>
          <cell r="I174">
            <v>0</v>
          </cell>
          <cell r="V174">
            <v>-0.154</v>
          </cell>
          <cell r="W174">
            <v>103.4</v>
          </cell>
          <cell r="AG174">
            <v>-179.8</v>
          </cell>
        </row>
        <row r="175">
          <cell r="C175">
            <v>168.28700000000001</v>
          </cell>
          <cell r="D175">
            <v>320.524</v>
          </cell>
          <cell r="E175">
            <v>22.293199999999999</v>
          </cell>
          <cell r="F175">
            <v>15.43</v>
          </cell>
          <cell r="G175">
            <v>961</v>
          </cell>
          <cell r="I175">
            <v>0</v>
          </cell>
          <cell r="V175">
            <v>-0.16</v>
          </cell>
          <cell r="W175">
            <v>103.3</v>
          </cell>
          <cell r="AG175">
            <v>-179.8</v>
          </cell>
        </row>
        <row r="176">
          <cell r="C176">
            <v>158.75899999999999</v>
          </cell>
          <cell r="D176">
            <v>260.654</v>
          </cell>
          <cell r="E176">
            <v>33.494100000000003</v>
          </cell>
          <cell r="F176">
            <v>19.14</v>
          </cell>
          <cell r="G176">
            <v>961</v>
          </cell>
          <cell r="I176">
            <v>0</v>
          </cell>
          <cell r="V176">
            <v>-0.16800000000000001</v>
          </cell>
          <cell r="W176">
            <v>103.1</v>
          </cell>
          <cell r="AG176">
            <v>-179.9</v>
          </cell>
        </row>
        <row r="177">
          <cell r="C177">
            <v>39.056199999999997</v>
          </cell>
          <cell r="D177">
            <v>0.18828</v>
          </cell>
          <cell r="E177">
            <v>38.607700000000001</v>
          </cell>
          <cell r="F177">
            <v>12.8</v>
          </cell>
          <cell r="G177">
            <v>965</v>
          </cell>
          <cell r="I177">
            <v>0</v>
          </cell>
          <cell r="V177">
            <v>-0.17899999999999999</v>
          </cell>
          <cell r="W177">
            <v>102.9</v>
          </cell>
          <cell r="AG177">
            <v>-179.9</v>
          </cell>
        </row>
        <row r="178">
          <cell r="C178">
            <v>157.41499999999999</v>
          </cell>
          <cell r="D178">
            <v>235.56899999999999</v>
          </cell>
          <cell r="E178">
            <v>40.609099999999998</v>
          </cell>
          <cell r="F178">
            <v>15.61</v>
          </cell>
          <cell r="G178">
            <v>958</v>
          </cell>
          <cell r="I178">
            <v>0</v>
          </cell>
          <cell r="V178">
            <v>-0.192</v>
          </cell>
          <cell r="W178">
            <v>102.8</v>
          </cell>
          <cell r="AG178">
            <v>-180</v>
          </cell>
        </row>
        <row r="179">
          <cell r="C179">
            <v>123.89400000000001</v>
          </cell>
          <cell r="D179">
            <v>101.48399999999999</v>
          </cell>
          <cell r="E179">
            <v>70.55</v>
          </cell>
          <cell r="F179">
            <v>21.45</v>
          </cell>
          <cell r="G179">
            <v>954</v>
          </cell>
          <cell r="I179">
            <v>0</v>
          </cell>
          <cell r="V179">
            <v>4.2000000000000003E-2</v>
          </cell>
          <cell r="W179">
            <v>102.6</v>
          </cell>
          <cell r="AG179">
            <v>-179.1</v>
          </cell>
        </row>
        <row r="180">
          <cell r="C180">
            <v>167.44</v>
          </cell>
          <cell r="D180">
            <v>293.99200000000002</v>
          </cell>
          <cell r="E180">
            <v>25.820900000000002</v>
          </cell>
          <cell r="F180">
            <v>15.82</v>
          </cell>
          <cell r="G180">
            <v>959</v>
          </cell>
          <cell r="I180">
            <v>0</v>
          </cell>
          <cell r="V180">
            <v>2.5999999999999999E-2</v>
          </cell>
          <cell r="W180">
            <v>102.4</v>
          </cell>
          <cell r="AG180">
            <v>-179.2</v>
          </cell>
        </row>
        <row r="181">
          <cell r="C181">
            <v>169.20599999999999</v>
          </cell>
          <cell r="D181">
            <v>301.608</v>
          </cell>
          <cell r="E181">
            <v>24.359500000000001</v>
          </cell>
          <cell r="F181">
            <v>13.54</v>
          </cell>
          <cell r="G181">
            <v>960</v>
          </cell>
          <cell r="I181">
            <v>0</v>
          </cell>
          <cell r="V181">
            <v>4.0000000000000001E-3</v>
          </cell>
          <cell r="W181">
            <v>102.3</v>
          </cell>
          <cell r="AG181">
            <v>-179.2</v>
          </cell>
        </row>
        <row r="182">
          <cell r="C182">
            <v>111.1</v>
          </cell>
          <cell r="D182">
            <v>63.879800000000003</v>
          </cell>
          <cell r="E182">
            <v>85.775000000000006</v>
          </cell>
          <cell r="F182">
            <v>14.98</v>
          </cell>
          <cell r="G182">
            <v>958</v>
          </cell>
          <cell r="I182">
            <v>0</v>
          </cell>
          <cell r="V182">
            <v>-1.9E-2</v>
          </cell>
          <cell r="W182">
            <v>102.1</v>
          </cell>
          <cell r="AG182">
            <v>-179.3</v>
          </cell>
        </row>
        <row r="183">
          <cell r="C183">
            <v>99.134500000000003</v>
          </cell>
          <cell r="D183">
            <v>40.425800000000002</v>
          </cell>
          <cell r="E183">
            <v>78.654200000000003</v>
          </cell>
          <cell r="F183">
            <v>12.85</v>
          </cell>
          <cell r="G183">
            <v>958</v>
          </cell>
          <cell r="I183">
            <v>2</v>
          </cell>
          <cell r="V183">
            <v>-4.1000000000000002E-2</v>
          </cell>
          <cell r="W183">
            <v>101.9</v>
          </cell>
          <cell r="AG183">
            <v>-179.4</v>
          </cell>
        </row>
        <row r="184">
          <cell r="C184">
            <v>182.721</v>
          </cell>
          <cell r="D184">
            <v>345.48</v>
          </cell>
          <cell r="E184">
            <v>18.308900000000001</v>
          </cell>
          <cell r="F184">
            <v>12.73</v>
          </cell>
          <cell r="G184">
            <v>961</v>
          </cell>
          <cell r="I184">
            <v>0</v>
          </cell>
          <cell r="V184">
            <v>-7.2999999999999995E-2</v>
          </cell>
          <cell r="W184">
            <v>101.7</v>
          </cell>
          <cell r="AG184">
            <v>-179.5</v>
          </cell>
        </row>
        <row r="185">
          <cell r="C185">
            <v>164.904</v>
          </cell>
          <cell r="D185">
            <v>203.00700000000001</v>
          </cell>
          <cell r="E185">
            <v>52.831400000000002</v>
          </cell>
          <cell r="F185">
            <v>12.03</v>
          </cell>
          <cell r="G185">
            <v>962</v>
          </cell>
          <cell r="I185">
            <v>0</v>
          </cell>
          <cell r="V185">
            <v>-0.105</v>
          </cell>
          <cell r="W185">
            <v>101.5</v>
          </cell>
          <cell r="AG185">
            <v>-179.6</v>
          </cell>
        </row>
        <row r="186">
          <cell r="C186">
            <v>180.303</v>
          </cell>
          <cell r="D186">
            <v>322.45600000000002</v>
          </cell>
          <cell r="E186">
            <v>21.726400000000002</v>
          </cell>
          <cell r="F186">
            <v>11.13</v>
          </cell>
          <cell r="G186">
            <v>960</v>
          </cell>
          <cell r="I186">
            <v>0</v>
          </cell>
          <cell r="V186">
            <v>-0.13200000000000001</v>
          </cell>
          <cell r="W186">
            <v>101.3</v>
          </cell>
          <cell r="AG186">
            <v>-179.7</v>
          </cell>
        </row>
        <row r="187">
          <cell r="C187">
            <v>182.40700000000001</v>
          </cell>
          <cell r="D187">
            <v>325.11399999999998</v>
          </cell>
          <cell r="E187">
            <v>25.341000000000001</v>
          </cell>
          <cell r="F187">
            <v>14.67</v>
          </cell>
          <cell r="G187">
            <v>955</v>
          </cell>
          <cell r="I187">
            <v>0</v>
          </cell>
          <cell r="V187">
            <v>-0.17199999999999999</v>
          </cell>
          <cell r="W187">
            <v>101.1</v>
          </cell>
          <cell r="AG187">
            <v>-179.9</v>
          </cell>
        </row>
        <row r="188">
          <cell r="C188">
            <v>194.13200000000001</v>
          </cell>
          <cell r="D188">
            <v>357.84</v>
          </cell>
          <cell r="E188">
            <v>20.1904</v>
          </cell>
          <cell r="F188">
            <v>17.16</v>
          </cell>
          <cell r="G188">
            <v>952</v>
          </cell>
          <cell r="I188">
            <v>0</v>
          </cell>
          <cell r="V188">
            <v>-0.20899999999999999</v>
          </cell>
          <cell r="W188">
            <v>100.9</v>
          </cell>
          <cell r="AG188">
            <v>-179.9</v>
          </cell>
        </row>
        <row r="189">
          <cell r="C189">
            <v>185.24700000000001</v>
          </cell>
          <cell r="D189">
            <v>299.01400000000001</v>
          </cell>
          <cell r="E189">
            <v>25.291599999999999</v>
          </cell>
          <cell r="F189">
            <v>19.350000000000001</v>
          </cell>
          <cell r="G189">
            <v>954</v>
          </cell>
          <cell r="I189">
            <v>0</v>
          </cell>
          <cell r="V189">
            <v>-4.0000000000000001E-3</v>
          </cell>
          <cell r="W189">
            <v>100.7</v>
          </cell>
          <cell r="AG189">
            <v>-179.3</v>
          </cell>
        </row>
        <row r="190">
          <cell r="C190">
            <v>142.887</v>
          </cell>
          <cell r="D190">
            <v>150.762</v>
          </cell>
          <cell r="E190">
            <v>65.685400000000001</v>
          </cell>
          <cell r="F190">
            <v>13.15</v>
          </cell>
          <cell r="G190">
            <v>961</v>
          </cell>
          <cell r="I190">
            <v>0</v>
          </cell>
          <cell r="V190">
            <v>-4.2000000000000003E-2</v>
          </cell>
          <cell r="W190">
            <v>100.5</v>
          </cell>
          <cell r="AG190">
            <v>-179.4</v>
          </cell>
        </row>
        <row r="191">
          <cell r="C191">
            <v>70.962900000000005</v>
          </cell>
          <cell r="D191">
            <v>1.4527600000000001</v>
          </cell>
          <cell r="E191">
            <v>69.275800000000004</v>
          </cell>
          <cell r="F191">
            <v>11.19</v>
          </cell>
          <cell r="G191">
            <v>964</v>
          </cell>
          <cell r="I191">
            <v>0.4</v>
          </cell>
          <cell r="V191">
            <v>-8.3000000000000004E-2</v>
          </cell>
          <cell r="W191">
            <v>100.3</v>
          </cell>
          <cell r="AG191">
            <v>-179.6</v>
          </cell>
        </row>
        <row r="192">
          <cell r="C192">
            <v>191.41900000000001</v>
          </cell>
          <cell r="D192">
            <v>320.98599999999999</v>
          </cell>
          <cell r="E192">
            <v>26.404399999999999</v>
          </cell>
          <cell r="F192">
            <v>11.47</v>
          </cell>
          <cell r="G192">
            <v>959</v>
          </cell>
          <cell r="I192">
            <v>0</v>
          </cell>
          <cell r="V192">
            <v>-0.13500000000000001</v>
          </cell>
          <cell r="W192">
            <v>100.1</v>
          </cell>
          <cell r="AG192">
            <v>-179.7</v>
          </cell>
        </row>
        <row r="193">
          <cell r="C193">
            <v>191.19800000000001</v>
          </cell>
          <cell r="D193">
            <v>298.036</v>
          </cell>
          <cell r="E193">
            <v>30.732099999999999</v>
          </cell>
          <cell r="F193">
            <v>13.34</v>
          </cell>
          <cell r="G193">
            <v>951</v>
          </cell>
          <cell r="I193">
            <v>0</v>
          </cell>
          <cell r="V193">
            <v>-0.183</v>
          </cell>
          <cell r="W193">
            <v>99.9</v>
          </cell>
          <cell r="AG193">
            <v>-179.9</v>
          </cell>
        </row>
        <row r="194">
          <cell r="C194">
            <v>60.381900000000002</v>
          </cell>
          <cell r="D194">
            <v>12.3146</v>
          </cell>
          <cell r="E194">
            <v>54.398499999999999</v>
          </cell>
          <cell r="F194">
            <v>9.8800000000000008</v>
          </cell>
          <cell r="G194">
            <v>950</v>
          </cell>
          <cell r="I194">
            <v>11.4</v>
          </cell>
          <cell r="V194">
            <v>1.6E-2</v>
          </cell>
          <cell r="W194">
            <v>99.7</v>
          </cell>
          <cell r="AG194">
            <v>-179.3</v>
          </cell>
        </row>
        <row r="195">
          <cell r="C195">
            <v>23.072900000000001</v>
          </cell>
          <cell r="D195">
            <v>0.123061</v>
          </cell>
          <cell r="E195">
            <v>22.8383</v>
          </cell>
          <cell r="F195">
            <v>7.0170000000000003</v>
          </cell>
          <cell r="G195">
            <v>960</v>
          </cell>
          <cell r="I195">
            <v>39.200000000000003</v>
          </cell>
          <cell r="V195">
            <v>-3.6999999999999998E-2</v>
          </cell>
          <cell r="W195">
            <v>99.4</v>
          </cell>
          <cell r="AG195">
            <v>-179.4</v>
          </cell>
        </row>
        <row r="196">
          <cell r="C196">
            <v>121.854</v>
          </cell>
          <cell r="D196">
            <v>43.389299999999999</v>
          </cell>
          <cell r="E196">
            <v>95.003600000000006</v>
          </cell>
          <cell r="F196">
            <v>8.73</v>
          </cell>
          <cell r="G196">
            <v>967</v>
          </cell>
          <cell r="I196">
            <v>0.4</v>
          </cell>
          <cell r="V196">
            <v>-9.0999999999999998E-2</v>
          </cell>
          <cell r="W196">
            <v>99.2</v>
          </cell>
          <cell r="AG196">
            <v>-179.6</v>
          </cell>
        </row>
        <row r="197">
          <cell r="C197">
            <v>204.86699999999999</v>
          </cell>
          <cell r="D197">
            <v>361.11700000000002</v>
          </cell>
          <cell r="E197">
            <v>19.6755</v>
          </cell>
          <cell r="F197">
            <v>10.69</v>
          </cell>
          <cell r="G197">
            <v>965</v>
          </cell>
          <cell r="I197">
            <v>0</v>
          </cell>
          <cell r="V197">
            <v>-0.152</v>
          </cell>
          <cell r="W197">
            <v>99</v>
          </cell>
          <cell r="AG197">
            <v>-179.8</v>
          </cell>
        </row>
        <row r="198">
          <cell r="C198">
            <v>197.126</v>
          </cell>
          <cell r="D198">
            <v>309.73200000000003</v>
          </cell>
          <cell r="E198">
            <v>34.005899999999997</v>
          </cell>
          <cell r="F198">
            <v>15.64</v>
          </cell>
          <cell r="G198">
            <v>959</v>
          </cell>
          <cell r="I198">
            <v>0</v>
          </cell>
          <cell r="V198">
            <v>-0.21199999999999999</v>
          </cell>
          <cell r="W198">
            <v>98.8</v>
          </cell>
          <cell r="AG198">
            <v>-179.9</v>
          </cell>
        </row>
        <row r="199">
          <cell r="C199">
            <v>172.51900000000001</v>
          </cell>
          <cell r="D199">
            <v>194.02099999999999</v>
          </cell>
          <cell r="E199">
            <v>63.760300000000001</v>
          </cell>
          <cell r="F199">
            <v>20.82</v>
          </cell>
          <cell r="G199">
            <v>950</v>
          </cell>
          <cell r="I199">
            <v>0</v>
          </cell>
          <cell r="V199">
            <v>-1.7000000000000001E-2</v>
          </cell>
          <cell r="W199">
            <v>98.5</v>
          </cell>
          <cell r="AG199">
            <v>-179.4</v>
          </cell>
        </row>
        <row r="200">
          <cell r="C200">
            <v>117.01300000000001</v>
          </cell>
          <cell r="D200">
            <v>104.58</v>
          </cell>
          <cell r="E200">
            <v>54.172800000000002</v>
          </cell>
          <cell r="F200">
            <v>9.69</v>
          </cell>
          <cell r="G200">
            <v>950</v>
          </cell>
          <cell r="I200">
            <v>2.8</v>
          </cell>
          <cell r="V200">
            <v>-8.5000000000000006E-2</v>
          </cell>
          <cell r="W200">
            <v>98.3</v>
          </cell>
          <cell r="AG200">
            <v>-179.6</v>
          </cell>
        </row>
        <row r="201">
          <cell r="C201">
            <v>217.56800000000001</v>
          </cell>
          <cell r="D201">
            <v>376.61700000000002</v>
          </cell>
          <cell r="E201">
            <v>20.3779</v>
          </cell>
          <cell r="F201">
            <v>12.21</v>
          </cell>
          <cell r="G201">
            <v>951</v>
          </cell>
          <cell r="I201">
            <v>0</v>
          </cell>
          <cell r="V201">
            <v>-0.15</v>
          </cell>
          <cell r="W201">
            <v>98</v>
          </cell>
          <cell r="AG201">
            <v>-179.8</v>
          </cell>
        </row>
        <row r="202">
          <cell r="C202">
            <v>90.563999999999993</v>
          </cell>
          <cell r="D202">
            <v>24.311299999999999</v>
          </cell>
          <cell r="E202">
            <v>80.435900000000004</v>
          </cell>
          <cell r="F202">
            <v>10.25</v>
          </cell>
          <cell r="G202">
            <v>953</v>
          </cell>
          <cell r="I202">
            <v>0</v>
          </cell>
          <cell r="V202">
            <v>-0.219</v>
          </cell>
          <cell r="W202">
            <v>97.8</v>
          </cell>
          <cell r="AG202">
            <v>-179.9</v>
          </cell>
        </row>
        <row r="203">
          <cell r="C203">
            <v>180.78800000000001</v>
          </cell>
          <cell r="D203">
            <v>223.86699999999999</v>
          </cell>
          <cell r="E203">
            <v>64.172700000000006</v>
          </cell>
          <cell r="F203">
            <v>9.74</v>
          </cell>
          <cell r="G203">
            <v>960</v>
          </cell>
          <cell r="I203">
            <v>0</v>
          </cell>
          <cell r="V203">
            <v>-3.4000000000000002E-2</v>
          </cell>
          <cell r="W203">
            <v>97.6</v>
          </cell>
          <cell r="AG203">
            <v>-179.5</v>
          </cell>
        </row>
        <row r="204">
          <cell r="C204">
            <v>221.12799999999999</v>
          </cell>
          <cell r="D204">
            <v>377.096</v>
          </cell>
          <cell r="E204">
            <v>20.82</v>
          </cell>
          <cell r="F204">
            <v>10.73</v>
          </cell>
          <cell r="G204">
            <v>959</v>
          </cell>
          <cell r="I204">
            <v>0</v>
          </cell>
          <cell r="V204">
            <v>-0.108</v>
          </cell>
          <cell r="W204">
            <v>97.3</v>
          </cell>
          <cell r="AG204">
            <v>-179.7</v>
          </cell>
        </row>
        <row r="205">
          <cell r="C205">
            <v>209.48699999999999</v>
          </cell>
          <cell r="D205">
            <v>294.149</v>
          </cell>
          <cell r="E205">
            <v>35.744399999999999</v>
          </cell>
          <cell r="F205">
            <v>12.22</v>
          </cell>
          <cell r="G205">
            <v>962</v>
          </cell>
          <cell r="I205">
            <v>0</v>
          </cell>
          <cell r="V205">
            <v>-0.17799999999999999</v>
          </cell>
          <cell r="W205">
            <v>97.1</v>
          </cell>
          <cell r="AG205">
            <v>-179.8</v>
          </cell>
        </row>
        <row r="206">
          <cell r="C206">
            <v>216.14599999999999</v>
          </cell>
          <cell r="D206">
            <v>321.137</v>
          </cell>
          <cell r="E206">
            <v>37.135100000000001</v>
          </cell>
          <cell r="F206">
            <v>17.350000000000001</v>
          </cell>
          <cell r="G206">
            <v>954</v>
          </cell>
          <cell r="I206">
            <v>0</v>
          </cell>
          <cell r="V206">
            <v>-2E-3</v>
          </cell>
          <cell r="W206">
            <v>96.8</v>
          </cell>
          <cell r="AG206">
            <v>-179.4</v>
          </cell>
        </row>
        <row r="207">
          <cell r="C207">
            <v>177.536</v>
          </cell>
          <cell r="D207">
            <v>194.17400000000001</v>
          </cell>
          <cell r="E207">
            <v>56.956400000000002</v>
          </cell>
          <cell r="F207">
            <v>18.190000000000001</v>
          </cell>
          <cell r="G207">
            <v>950</v>
          </cell>
          <cell r="I207">
            <v>0</v>
          </cell>
          <cell r="V207">
            <v>-7.6999999999999999E-2</v>
          </cell>
          <cell r="W207">
            <v>96.6</v>
          </cell>
          <cell r="AG207">
            <v>-179.6</v>
          </cell>
        </row>
        <row r="208">
          <cell r="C208">
            <v>161.672</v>
          </cell>
          <cell r="D208">
            <v>154.83199999999999</v>
          </cell>
          <cell r="E208">
            <v>74.856399999999994</v>
          </cell>
          <cell r="F208">
            <v>13.6</v>
          </cell>
          <cell r="G208">
            <v>958</v>
          </cell>
          <cell r="I208">
            <v>0.4</v>
          </cell>
          <cell r="V208">
            <v>-0.153</v>
          </cell>
          <cell r="W208">
            <v>96.3</v>
          </cell>
          <cell r="AG208">
            <v>-179.8</v>
          </cell>
        </row>
        <row r="209">
          <cell r="C209">
            <v>219.358</v>
          </cell>
          <cell r="D209">
            <v>333.66899999999998</v>
          </cell>
          <cell r="E209">
            <v>25.809899999999999</v>
          </cell>
          <cell r="F209">
            <v>12.77</v>
          </cell>
          <cell r="G209">
            <v>956</v>
          </cell>
          <cell r="I209">
            <v>0</v>
          </cell>
          <cell r="V209">
            <v>-0.23100000000000001</v>
          </cell>
          <cell r="W209">
            <v>96.1</v>
          </cell>
          <cell r="AG209">
            <v>-179.9</v>
          </cell>
        </row>
        <row r="210">
          <cell r="C210">
            <v>181.69399999999999</v>
          </cell>
          <cell r="D210">
            <v>220.77</v>
          </cell>
          <cell r="E210">
            <v>58.7408</v>
          </cell>
          <cell r="F210">
            <v>13.18</v>
          </cell>
          <cell r="G210">
            <v>965</v>
          </cell>
          <cell r="I210">
            <v>0</v>
          </cell>
          <cell r="V210">
            <v>-0.06</v>
          </cell>
          <cell r="W210">
            <v>95.8</v>
          </cell>
          <cell r="AG210">
            <v>-179.6</v>
          </cell>
        </row>
        <row r="211">
          <cell r="C211">
            <v>235.261</v>
          </cell>
          <cell r="D211">
            <v>394.87900000000002</v>
          </cell>
          <cell r="E211">
            <v>19.2944</v>
          </cell>
          <cell r="F211">
            <v>14.33</v>
          </cell>
          <cell r="G211">
            <v>962</v>
          </cell>
          <cell r="I211">
            <v>0</v>
          </cell>
          <cell r="V211">
            <v>-0.14199999999999999</v>
          </cell>
          <cell r="W211">
            <v>95.5</v>
          </cell>
          <cell r="AG211">
            <v>-179.8</v>
          </cell>
        </row>
        <row r="212">
          <cell r="C212">
            <v>238.46100000000001</v>
          </cell>
          <cell r="D212">
            <v>377.4</v>
          </cell>
          <cell r="E212">
            <v>26.303699999999999</v>
          </cell>
          <cell r="F212">
            <v>13.75</v>
          </cell>
          <cell r="G212">
            <v>963</v>
          </cell>
          <cell r="I212">
            <v>0</v>
          </cell>
          <cell r="V212">
            <v>-0.217</v>
          </cell>
          <cell r="W212">
            <v>95.3</v>
          </cell>
          <cell r="AG212">
            <v>-180</v>
          </cell>
        </row>
        <row r="213">
          <cell r="C213">
            <v>240.38300000000001</v>
          </cell>
          <cell r="D213">
            <v>386.70499999999998</v>
          </cell>
          <cell r="E213">
            <v>24.064499999999999</v>
          </cell>
          <cell r="F213">
            <v>20.260000000000002</v>
          </cell>
          <cell r="G213">
            <v>954</v>
          </cell>
          <cell r="I213">
            <v>0</v>
          </cell>
          <cell r="V213">
            <v>-5.3999999999999999E-2</v>
          </cell>
          <cell r="W213">
            <v>95</v>
          </cell>
          <cell r="AG213">
            <v>-179.6</v>
          </cell>
        </row>
        <row r="214">
          <cell r="C214">
            <v>227.55199999999999</v>
          </cell>
          <cell r="D214">
            <v>326.625</v>
          </cell>
          <cell r="E214">
            <v>36.848799999999997</v>
          </cell>
          <cell r="F214">
            <v>23.48</v>
          </cell>
          <cell r="G214">
            <v>951</v>
          </cell>
          <cell r="I214">
            <v>0</v>
          </cell>
          <cell r="V214">
            <v>-0.13400000000000001</v>
          </cell>
          <cell r="W214">
            <v>94.8</v>
          </cell>
          <cell r="AG214">
            <v>-179.8</v>
          </cell>
        </row>
        <row r="215">
          <cell r="C215">
            <v>172.185</v>
          </cell>
          <cell r="D215">
            <v>149.05500000000001</v>
          </cell>
          <cell r="E215">
            <v>79.554500000000004</v>
          </cell>
          <cell r="F215">
            <v>16.600000000000001</v>
          </cell>
          <cell r="G215">
            <v>954</v>
          </cell>
          <cell r="I215">
            <v>0</v>
          </cell>
          <cell r="V215">
            <v>-0.219</v>
          </cell>
          <cell r="W215">
            <v>94.5</v>
          </cell>
          <cell r="AG215">
            <v>-179.9</v>
          </cell>
        </row>
        <row r="216">
          <cell r="C216">
            <v>242.221</v>
          </cell>
          <cell r="D216">
            <v>371.25099999999998</v>
          </cell>
          <cell r="E216">
            <v>27.116599999999998</v>
          </cell>
          <cell r="F216">
            <v>18.11</v>
          </cell>
          <cell r="G216">
            <v>951</v>
          </cell>
          <cell r="I216">
            <v>0</v>
          </cell>
          <cell r="V216">
            <v>-5.8999999999999997E-2</v>
          </cell>
          <cell r="W216">
            <v>94.2</v>
          </cell>
          <cell r="AG216">
            <v>-179.6</v>
          </cell>
        </row>
        <row r="217">
          <cell r="C217">
            <v>240.184</v>
          </cell>
          <cell r="D217">
            <v>362.23599999999999</v>
          </cell>
          <cell r="E217">
            <v>27.881799999999998</v>
          </cell>
          <cell r="F217">
            <v>16.29</v>
          </cell>
          <cell r="G217">
            <v>956</v>
          </cell>
          <cell r="I217">
            <v>0</v>
          </cell>
          <cell r="V217">
            <v>-0.14199999999999999</v>
          </cell>
          <cell r="W217">
            <v>94</v>
          </cell>
          <cell r="AG217">
            <v>-179.8</v>
          </cell>
        </row>
        <row r="218">
          <cell r="C218">
            <v>202.33099999999999</v>
          </cell>
          <cell r="D218">
            <v>189.381</v>
          </cell>
          <cell r="E218">
            <v>72.583600000000004</v>
          </cell>
          <cell r="F218">
            <v>16.66</v>
          </cell>
          <cell r="G218">
            <v>958</v>
          </cell>
          <cell r="I218">
            <v>0</v>
          </cell>
          <cell r="V218">
            <v>-0.22500000000000001</v>
          </cell>
          <cell r="W218">
            <v>93.7</v>
          </cell>
          <cell r="AG218">
            <v>-179.9</v>
          </cell>
        </row>
        <row r="219">
          <cell r="C219">
            <v>221.74600000000001</v>
          </cell>
          <cell r="D219">
            <v>265.661</v>
          </cell>
          <cell r="E219">
            <v>47.956600000000002</v>
          </cell>
          <cell r="F219">
            <v>16.78</v>
          </cell>
          <cell r="G219">
            <v>953</v>
          </cell>
          <cell r="I219">
            <v>0</v>
          </cell>
          <cell r="V219">
            <v>-6.6000000000000003E-2</v>
          </cell>
          <cell r="W219">
            <v>93.4</v>
          </cell>
          <cell r="AG219">
            <v>-179.6</v>
          </cell>
        </row>
        <row r="220">
          <cell r="C220">
            <v>244.202</v>
          </cell>
          <cell r="D220">
            <v>339.959</v>
          </cell>
          <cell r="E220">
            <v>32.610900000000001</v>
          </cell>
          <cell r="F220">
            <v>19.48</v>
          </cell>
          <cell r="G220">
            <v>953</v>
          </cell>
          <cell r="I220">
            <v>0</v>
          </cell>
          <cell r="V220">
            <v>-0.156</v>
          </cell>
          <cell r="W220">
            <v>93.1</v>
          </cell>
          <cell r="AG220">
            <v>-179.8</v>
          </cell>
        </row>
        <row r="221">
          <cell r="C221">
            <v>194.65700000000001</v>
          </cell>
          <cell r="D221">
            <v>169.65899999999999</v>
          </cell>
          <cell r="E221">
            <v>85.526600000000002</v>
          </cell>
          <cell r="F221">
            <v>18.37</v>
          </cell>
          <cell r="G221">
            <v>951</v>
          </cell>
          <cell r="I221">
            <v>0</v>
          </cell>
          <cell r="V221">
            <v>-0.24199999999999999</v>
          </cell>
          <cell r="W221">
            <v>92.9</v>
          </cell>
          <cell r="AG221">
            <v>-180</v>
          </cell>
        </row>
        <row r="222">
          <cell r="C222">
            <v>104.515</v>
          </cell>
          <cell r="D222">
            <v>21.035499999999999</v>
          </cell>
          <cell r="E222">
            <v>89.3703</v>
          </cell>
          <cell r="F222">
            <v>16.95</v>
          </cell>
          <cell r="G222">
            <v>953</v>
          </cell>
          <cell r="I222">
            <v>0</v>
          </cell>
          <cell r="V222">
            <v>-0.08</v>
          </cell>
          <cell r="W222">
            <v>92.6</v>
          </cell>
          <cell r="AG222">
            <v>-179.7</v>
          </cell>
        </row>
        <row r="223">
          <cell r="C223">
            <v>106.265</v>
          </cell>
          <cell r="D223">
            <v>0.58385399999999998</v>
          </cell>
          <cell r="E223">
            <v>104.889</v>
          </cell>
          <cell r="F223">
            <v>14.3</v>
          </cell>
          <cell r="G223">
            <v>959</v>
          </cell>
          <cell r="I223">
            <v>0</v>
          </cell>
          <cell r="V223">
            <v>-0.16900000000000001</v>
          </cell>
          <cell r="W223">
            <v>92.3</v>
          </cell>
          <cell r="AG223">
            <v>-179.8</v>
          </cell>
        </row>
        <row r="224">
          <cell r="C224">
            <v>187.01400000000001</v>
          </cell>
          <cell r="D224">
            <v>143.80799999999999</v>
          </cell>
          <cell r="E224">
            <v>93.132000000000005</v>
          </cell>
          <cell r="F224">
            <v>15.47</v>
          </cell>
          <cell r="G224">
            <v>952</v>
          </cell>
          <cell r="I224">
            <v>0</v>
          </cell>
          <cell r="V224">
            <v>-8.0000000000000002E-3</v>
          </cell>
          <cell r="W224">
            <v>92</v>
          </cell>
          <cell r="AG224">
            <v>-179.5</v>
          </cell>
        </row>
        <row r="225">
          <cell r="C225">
            <v>59.146299999999997</v>
          </cell>
          <cell r="D225">
            <v>1.5687599999999999</v>
          </cell>
          <cell r="E225">
            <v>57.896599999999999</v>
          </cell>
          <cell r="F225">
            <v>13.39</v>
          </cell>
          <cell r="G225">
            <v>957</v>
          </cell>
          <cell r="I225">
            <v>19.600000000000001</v>
          </cell>
          <cell r="V225">
            <v>-9.7000000000000003E-2</v>
          </cell>
          <cell r="W225">
            <v>91.8</v>
          </cell>
          <cell r="AG225">
            <v>-179.7</v>
          </cell>
        </row>
        <row r="226">
          <cell r="C226">
            <v>185.52</v>
          </cell>
          <cell r="D226">
            <v>78.020700000000005</v>
          </cell>
          <cell r="E226">
            <v>140.215</v>
          </cell>
          <cell r="F226">
            <v>12.53</v>
          </cell>
          <cell r="G226">
            <v>961</v>
          </cell>
          <cell r="I226">
            <v>1.2</v>
          </cell>
          <cell r="V226">
            <v>-0.186</v>
          </cell>
          <cell r="W226">
            <v>91.5</v>
          </cell>
          <cell r="AG226">
            <v>-179.9</v>
          </cell>
        </row>
        <row r="227">
          <cell r="C227">
            <v>257.928</v>
          </cell>
          <cell r="D227">
            <v>370.39499999999998</v>
          </cell>
          <cell r="E227">
            <v>30.3432</v>
          </cell>
          <cell r="F227">
            <v>17.11</v>
          </cell>
          <cell r="G227">
            <v>956</v>
          </cell>
          <cell r="I227">
            <v>0</v>
          </cell>
          <cell r="V227">
            <v>-2.7E-2</v>
          </cell>
          <cell r="W227">
            <v>91.2</v>
          </cell>
          <cell r="AG227">
            <v>-179.6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name="20130224_GRT_D.da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3"/>
  <sheetViews>
    <sheetView tabSelected="1" topLeftCell="E1" zoomScale="62" zoomScaleNormal="62" workbookViewId="0">
      <selection activeCell="L19" sqref="L19"/>
    </sheetView>
  </sheetViews>
  <sheetFormatPr baseColWidth="10" defaultRowHeight="16"/>
  <cols>
    <col min="1" max="1" width="13.83203125" bestFit="1" customWidth="1"/>
    <col min="2" max="2" width="21.1640625" bestFit="1" customWidth="1"/>
    <col min="3" max="3" width="17.1640625" bestFit="1" customWidth="1"/>
    <col min="4" max="4" width="17.83203125" bestFit="1" customWidth="1"/>
    <col min="5" max="5" width="14.83203125" bestFit="1" customWidth="1"/>
    <col min="7" max="7" width="8.6640625" bestFit="1" customWidth="1"/>
    <col min="8" max="8" width="8.33203125" bestFit="1" customWidth="1"/>
    <col min="10" max="10" width="13.5" bestFit="1" customWidth="1"/>
    <col min="11" max="11" width="8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>
      <c r="A3" t="s">
        <v>18</v>
      </c>
      <c r="B3" t="s">
        <v>19</v>
      </c>
      <c r="C3" t="s">
        <v>20</v>
      </c>
      <c r="D3" t="s">
        <v>20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26</v>
      </c>
    </row>
    <row r="4" spans="1:12"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30</v>
      </c>
      <c r="K4" t="s">
        <v>30</v>
      </c>
      <c r="L4" t="s">
        <v>30</v>
      </c>
    </row>
    <row r="5" spans="1:12">
      <c r="A5" s="1">
        <v>41597</v>
      </c>
      <c r="B5">
        <v>0</v>
      </c>
      <c r="C5">
        <v>0.56254599999999999</v>
      </c>
      <c r="D5">
        <v>1.76455E-4</v>
      </c>
      <c r="E5">
        <v>0.244672</v>
      </c>
      <c r="F5">
        <v>23.94</v>
      </c>
      <c r="G5">
        <v>992</v>
      </c>
      <c r="H5">
        <v>55.76</v>
      </c>
      <c r="I5">
        <v>0</v>
      </c>
      <c r="J5">
        <v>0</v>
      </c>
      <c r="K5">
        <v>0</v>
      </c>
      <c r="L5">
        <v>0</v>
      </c>
    </row>
    <row r="6" spans="1:12">
      <c r="A6" s="1">
        <v>41598</v>
      </c>
      <c r="B6">
        <v>1</v>
      </c>
      <c r="C6">
        <v>0.40632299999999999</v>
      </c>
      <c r="D6">
        <v>0</v>
      </c>
      <c r="E6">
        <v>0.269478</v>
      </c>
      <c r="F6">
        <v>23.26</v>
      </c>
      <c r="G6">
        <v>990</v>
      </c>
      <c r="H6">
        <v>58.88</v>
      </c>
      <c r="I6">
        <v>0</v>
      </c>
      <c r="J6">
        <v>0</v>
      </c>
      <c r="K6">
        <v>0</v>
      </c>
      <c r="L6">
        <v>0</v>
      </c>
    </row>
    <row r="7" spans="1:12">
      <c r="A7" s="1">
        <v>41606</v>
      </c>
      <c r="B7">
        <v>2</v>
      </c>
      <c r="C7">
        <v>75.122299999999996</v>
      </c>
      <c r="D7">
        <v>0.32884999999999998</v>
      </c>
      <c r="E7">
        <v>63.270600000000002</v>
      </c>
      <c r="F7">
        <v>15.36</v>
      </c>
      <c r="G7">
        <v>946</v>
      </c>
      <c r="H7">
        <v>64.650000000000006</v>
      </c>
      <c r="I7">
        <v>0</v>
      </c>
      <c r="J7">
        <v>8.36</v>
      </c>
      <c r="K7">
        <v>128.80000000000001</v>
      </c>
      <c r="L7">
        <v>13.08</v>
      </c>
    </row>
    <row r="8" spans="1:12">
      <c r="A8" s="1">
        <v>41607</v>
      </c>
      <c r="B8">
        <v>3</v>
      </c>
      <c r="C8">
        <v>418.00299999999999</v>
      </c>
      <c r="D8">
        <v>475.96699999999998</v>
      </c>
      <c r="E8">
        <v>82.703100000000006</v>
      </c>
      <c r="F8">
        <v>21.54</v>
      </c>
      <c r="G8">
        <v>942</v>
      </c>
      <c r="H8">
        <v>76.02</v>
      </c>
      <c r="I8">
        <v>0</v>
      </c>
      <c r="J8">
        <v>6.6109999999999998</v>
      </c>
      <c r="K8">
        <v>134.30000000000001</v>
      </c>
      <c r="L8">
        <v>17.920000000000002</v>
      </c>
    </row>
    <row r="9" spans="1:12">
      <c r="A9" s="1">
        <v>41608</v>
      </c>
      <c r="B9">
        <v>4</v>
      </c>
      <c r="C9">
        <v>385.238</v>
      </c>
      <c r="D9">
        <v>498.37299999999999</v>
      </c>
      <c r="E9">
        <v>34.208500000000001</v>
      </c>
      <c r="F9">
        <v>22.21</v>
      </c>
      <c r="G9">
        <v>937</v>
      </c>
      <c r="H9">
        <v>51.83</v>
      </c>
      <c r="I9">
        <v>0</v>
      </c>
      <c r="J9">
        <v>2.931</v>
      </c>
      <c r="K9">
        <v>174.1</v>
      </c>
      <c r="L9">
        <v>42.35</v>
      </c>
    </row>
    <row r="10" spans="1:12">
      <c r="A10" s="1">
        <v>41609</v>
      </c>
      <c r="B10">
        <v>5</v>
      </c>
      <c r="C10">
        <v>318.93099999999998</v>
      </c>
      <c r="D10">
        <v>246.375</v>
      </c>
      <c r="E10">
        <v>125.72199999999999</v>
      </c>
      <c r="F10">
        <v>19.63</v>
      </c>
      <c r="G10">
        <v>940</v>
      </c>
      <c r="H10">
        <v>78.98</v>
      </c>
      <c r="I10">
        <v>1.016</v>
      </c>
      <c r="J10">
        <v>5.99</v>
      </c>
      <c r="K10">
        <v>135.5</v>
      </c>
      <c r="L10">
        <v>19.190000000000001</v>
      </c>
    </row>
    <row r="11" spans="1:12">
      <c r="A11" s="1">
        <v>41610</v>
      </c>
      <c r="B11">
        <v>6</v>
      </c>
      <c r="C11">
        <v>362.577</v>
      </c>
      <c r="D11">
        <v>381.53300000000002</v>
      </c>
      <c r="E11">
        <v>70.783600000000007</v>
      </c>
      <c r="F11">
        <v>18.88</v>
      </c>
      <c r="G11">
        <v>943</v>
      </c>
      <c r="H11">
        <v>74.61</v>
      </c>
      <c r="I11">
        <v>0</v>
      </c>
      <c r="J11">
        <v>5.6950000000000003</v>
      </c>
      <c r="K11">
        <v>134.19999999999999</v>
      </c>
      <c r="L11">
        <v>16.940000000000001</v>
      </c>
    </row>
    <row r="12" spans="1:12">
      <c r="A12" s="1">
        <v>41611</v>
      </c>
      <c r="B12">
        <v>7</v>
      </c>
      <c r="C12">
        <v>220.59200000000001</v>
      </c>
      <c r="D12">
        <v>61.411099999999998</v>
      </c>
      <c r="E12">
        <v>172.62299999999999</v>
      </c>
      <c r="F12">
        <v>21.67</v>
      </c>
      <c r="G12">
        <v>942</v>
      </c>
      <c r="H12">
        <v>87.4</v>
      </c>
      <c r="I12">
        <v>1.27</v>
      </c>
      <c r="J12">
        <v>2.4289999999999998</v>
      </c>
      <c r="K12">
        <v>172.3</v>
      </c>
      <c r="L12">
        <v>55.76</v>
      </c>
    </row>
    <row r="13" spans="1:12">
      <c r="A13" s="1">
        <v>41612</v>
      </c>
      <c r="B13">
        <v>8</v>
      </c>
      <c r="C13">
        <v>270.839</v>
      </c>
      <c r="D13">
        <v>239.82</v>
      </c>
      <c r="E13">
        <v>84.043700000000001</v>
      </c>
      <c r="F13">
        <v>20.190000000000001</v>
      </c>
      <c r="G13">
        <v>939</v>
      </c>
      <c r="H13">
        <v>91</v>
      </c>
      <c r="I13">
        <v>32.26</v>
      </c>
      <c r="J13">
        <v>3.4990000000000001</v>
      </c>
      <c r="K13">
        <v>298</v>
      </c>
      <c r="L13">
        <v>57.89</v>
      </c>
    </row>
    <row r="14" spans="1:12">
      <c r="A14" s="1">
        <v>41613</v>
      </c>
      <c r="B14">
        <v>9</v>
      </c>
      <c r="C14">
        <v>360.30099999999999</v>
      </c>
      <c r="D14">
        <v>364.12</v>
      </c>
      <c r="E14">
        <v>87.852800000000002</v>
      </c>
      <c r="F14">
        <v>20.36</v>
      </c>
      <c r="G14">
        <v>942</v>
      </c>
      <c r="H14">
        <v>70.290000000000006</v>
      </c>
      <c r="I14">
        <v>0</v>
      </c>
      <c r="J14">
        <v>3.7280000000000002</v>
      </c>
      <c r="K14">
        <v>180.6</v>
      </c>
      <c r="L14">
        <v>47.1</v>
      </c>
    </row>
    <row r="15" spans="1:12">
      <c r="A15" s="1">
        <v>41614</v>
      </c>
      <c r="B15">
        <v>10</v>
      </c>
      <c r="C15">
        <v>389.57900000000001</v>
      </c>
      <c r="D15">
        <v>484.3</v>
      </c>
      <c r="E15">
        <v>37.232300000000002</v>
      </c>
      <c r="F15">
        <v>18.12</v>
      </c>
      <c r="G15">
        <v>945</v>
      </c>
      <c r="H15">
        <v>71.3</v>
      </c>
      <c r="I15">
        <v>0</v>
      </c>
      <c r="J15">
        <v>3.9140000000000001</v>
      </c>
      <c r="K15">
        <v>133.80000000000001</v>
      </c>
      <c r="L15">
        <v>23.56</v>
      </c>
    </row>
    <row r="16" spans="1:12">
      <c r="A16" s="1">
        <v>41615</v>
      </c>
      <c r="B16">
        <v>11</v>
      </c>
      <c r="C16">
        <v>393.74799999999999</v>
      </c>
      <c r="D16">
        <v>515.69899999999996</v>
      </c>
      <c r="E16">
        <v>33.933799999999998</v>
      </c>
      <c r="F16">
        <v>17.57</v>
      </c>
      <c r="G16">
        <v>946</v>
      </c>
      <c r="H16">
        <v>84.3</v>
      </c>
      <c r="I16">
        <v>0</v>
      </c>
      <c r="J16">
        <v>4.2300000000000004</v>
      </c>
      <c r="K16">
        <v>127.6</v>
      </c>
      <c r="L16">
        <v>22.88</v>
      </c>
    </row>
    <row r="17" spans="1:12">
      <c r="A17" s="1">
        <v>41616</v>
      </c>
      <c r="B17">
        <v>12</v>
      </c>
      <c r="C17">
        <v>366.32400000000001</v>
      </c>
      <c r="D17">
        <v>369.00799999999998</v>
      </c>
      <c r="E17">
        <v>74.804900000000004</v>
      </c>
      <c r="F17">
        <v>19.510000000000002</v>
      </c>
      <c r="G17">
        <v>944</v>
      </c>
      <c r="H17">
        <v>72.239999999999995</v>
      </c>
      <c r="I17">
        <v>0</v>
      </c>
      <c r="J17">
        <v>4.391</v>
      </c>
      <c r="K17">
        <v>141</v>
      </c>
      <c r="L17">
        <v>21.01</v>
      </c>
    </row>
    <row r="18" spans="1:12">
      <c r="A18" s="1">
        <v>41617</v>
      </c>
      <c r="B18">
        <v>13</v>
      </c>
      <c r="C18">
        <v>204.32499999999999</v>
      </c>
      <c r="D18">
        <v>76.360799999999998</v>
      </c>
      <c r="E18">
        <v>154.75899999999999</v>
      </c>
      <c r="F18">
        <v>19.579999999999998</v>
      </c>
      <c r="G18">
        <v>941</v>
      </c>
      <c r="H18">
        <v>81.5</v>
      </c>
      <c r="I18">
        <v>0.254</v>
      </c>
      <c r="J18">
        <v>2.6419999999999999</v>
      </c>
      <c r="K18">
        <v>165.9</v>
      </c>
      <c r="L18">
        <v>51.03</v>
      </c>
    </row>
    <row r="19" spans="1:12">
      <c r="A19" s="1">
        <v>41618</v>
      </c>
      <c r="B19">
        <v>14</v>
      </c>
      <c r="C19">
        <v>311.28800000000001</v>
      </c>
      <c r="D19">
        <v>247.80699999999999</v>
      </c>
      <c r="E19">
        <v>89.300700000000006</v>
      </c>
      <c r="F19">
        <v>21.05</v>
      </c>
      <c r="G19">
        <v>940</v>
      </c>
      <c r="H19">
        <v>92.9</v>
      </c>
      <c r="I19">
        <v>2.54</v>
      </c>
      <c r="J19">
        <v>4.0090000000000003</v>
      </c>
      <c r="K19">
        <v>152.1</v>
      </c>
      <c r="L19">
        <v>43.73</v>
      </c>
    </row>
    <row r="20" spans="1:12">
      <c r="A20" s="1">
        <v>41619</v>
      </c>
      <c r="B20">
        <v>15</v>
      </c>
      <c r="C20">
        <v>172.66300000000001</v>
      </c>
      <c r="D20">
        <v>45.104700000000001</v>
      </c>
      <c r="E20">
        <v>137.989</v>
      </c>
      <c r="F20">
        <v>18.68</v>
      </c>
      <c r="G20">
        <v>939</v>
      </c>
      <c r="H20">
        <v>88.9</v>
      </c>
      <c r="I20">
        <v>1.778</v>
      </c>
      <c r="J20">
        <v>4.9169999999999998</v>
      </c>
      <c r="K20">
        <v>142</v>
      </c>
      <c r="L20">
        <v>28.56</v>
      </c>
    </row>
    <row r="21" spans="1:12">
      <c r="A21" s="1">
        <v>41620</v>
      </c>
      <c r="B21">
        <v>16</v>
      </c>
      <c r="C21">
        <v>257.19900000000001</v>
      </c>
      <c r="D21">
        <v>181.774</v>
      </c>
      <c r="E21">
        <v>134.82400000000001</v>
      </c>
      <c r="F21">
        <v>17.41</v>
      </c>
      <c r="G21">
        <v>940</v>
      </c>
      <c r="H21">
        <v>90</v>
      </c>
      <c r="I21">
        <v>1.016</v>
      </c>
      <c r="J21">
        <v>5.77</v>
      </c>
      <c r="K21">
        <v>134.80000000000001</v>
      </c>
      <c r="L21">
        <v>18.82</v>
      </c>
    </row>
    <row r="22" spans="1:12">
      <c r="A22" s="1">
        <v>41621</v>
      </c>
      <c r="B22">
        <v>17</v>
      </c>
      <c r="C22">
        <v>319.12700000000001</v>
      </c>
      <c r="D22">
        <v>302.86399999999998</v>
      </c>
      <c r="E22">
        <v>112.797</v>
      </c>
      <c r="F22">
        <v>19.54</v>
      </c>
      <c r="G22">
        <v>940</v>
      </c>
      <c r="H22">
        <v>88.7</v>
      </c>
      <c r="I22">
        <v>0</v>
      </c>
      <c r="J22">
        <v>2.956</v>
      </c>
      <c r="K22">
        <v>138.19999999999999</v>
      </c>
      <c r="L22">
        <v>33.020000000000003</v>
      </c>
    </row>
    <row r="23" spans="1:12">
      <c r="A23" s="1">
        <v>41622</v>
      </c>
      <c r="B23">
        <v>18</v>
      </c>
      <c r="C23">
        <v>272.935</v>
      </c>
      <c r="D23">
        <v>217.834</v>
      </c>
      <c r="E23">
        <v>102.80800000000001</v>
      </c>
      <c r="F23">
        <v>20.45</v>
      </c>
      <c r="G23">
        <v>937</v>
      </c>
      <c r="H23">
        <v>94.9</v>
      </c>
      <c r="I23">
        <v>0.50800000000000001</v>
      </c>
      <c r="J23">
        <v>2.323</v>
      </c>
      <c r="K23">
        <v>193.9</v>
      </c>
      <c r="L23">
        <v>68.09</v>
      </c>
    </row>
    <row r="24" spans="1:12">
      <c r="A24" s="1">
        <v>41623</v>
      </c>
      <c r="B24">
        <v>19</v>
      </c>
      <c r="C24">
        <v>370.05099999999999</v>
      </c>
      <c r="D24">
        <v>402.58600000000001</v>
      </c>
      <c r="E24">
        <v>57.179699999999997</v>
      </c>
      <c r="F24">
        <v>22.43</v>
      </c>
      <c r="G24">
        <v>935</v>
      </c>
      <c r="H24">
        <v>66.209999999999994</v>
      </c>
      <c r="I24">
        <v>0</v>
      </c>
      <c r="J24">
        <v>3.246</v>
      </c>
      <c r="K24">
        <v>136.19999999999999</v>
      </c>
      <c r="L24">
        <v>49.06</v>
      </c>
    </row>
    <row r="25" spans="1:12">
      <c r="A25" s="1">
        <v>41624</v>
      </c>
      <c r="B25">
        <v>20</v>
      </c>
      <c r="C25">
        <v>352.63600000000002</v>
      </c>
      <c r="D25">
        <v>373.25</v>
      </c>
      <c r="E25">
        <v>58.856299999999997</v>
      </c>
      <c r="F25">
        <v>22</v>
      </c>
      <c r="G25">
        <v>936</v>
      </c>
      <c r="H25">
        <v>87.5</v>
      </c>
      <c r="I25">
        <v>1.524</v>
      </c>
      <c r="J25">
        <v>3.234</v>
      </c>
      <c r="K25">
        <v>166.7</v>
      </c>
      <c r="L25">
        <v>43.3</v>
      </c>
    </row>
    <row r="26" spans="1:12">
      <c r="A26" s="1">
        <v>41625</v>
      </c>
      <c r="B26">
        <v>21</v>
      </c>
      <c r="C26">
        <v>354.66</v>
      </c>
      <c r="D26">
        <v>368.11900000000003</v>
      </c>
      <c r="E26">
        <v>118.045</v>
      </c>
      <c r="F26">
        <v>19.37</v>
      </c>
      <c r="G26">
        <v>941</v>
      </c>
      <c r="H26">
        <v>78.599999999999994</v>
      </c>
      <c r="I26">
        <v>0</v>
      </c>
      <c r="J26">
        <v>4.117</v>
      </c>
      <c r="K26">
        <v>131</v>
      </c>
      <c r="L26">
        <v>22.93</v>
      </c>
    </row>
    <row r="27" spans="1:12">
      <c r="A27" s="1">
        <v>41626</v>
      </c>
      <c r="B27">
        <v>22</v>
      </c>
      <c r="C27">
        <v>380.66899999999998</v>
      </c>
      <c r="D27">
        <v>433.70800000000003</v>
      </c>
      <c r="E27">
        <v>63.301299999999998</v>
      </c>
      <c r="F27">
        <v>19.690000000000001</v>
      </c>
      <c r="G27">
        <v>941</v>
      </c>
      <c r="H27">
        <v>76.319999999999993</v>
      </c>
      <c r="I27">
        <v>0</v>
      </c>
      <c r="J27">
        <v>4.2610000000000001</v>
      </c>
      <c r="K27">
        <v>143.80000000000001</v>
      </c>
      <c r="L27">
        <v>26.27</v>
      </c>
    </row>
    <row r="28" spans="1:12">
      <c r="A28" s="1">
        <v>41627</v>
      </c>
      <c r="B28">
        <v>23</v>
      </c>
      <c r="C28">
        <v>403.52699999999999</v>
      </c>
      <c r="D28">
        <v>544.74199999999996</v>
      </c>
      <c r="E28">
        <v>27.3323</v>
      </c>
      <c r="F28">
        <v>20.04</v>
      </c>
      <c r="G28">
        <v>942</v>
      </c>
      <c r="H28">
        <v>78.28</v>
      </c>
      <c r="I28">
        <v>0</v>
      </c>
      <c r="J28">
        <v>4.4400000000000004</v>
      </c>
      <c r="K28">
        <v>136.4</v>
      </c>
      <c r="L28">
        <v>21.59</v>
      </c>
    </row>
    <row r="29" spans="1:12">
      <c r="A29" s="1">
        <v>41628</v>
      </c>
      <c r="B29">
        <v>24</v>
      </c>
      <c r="C29">
        <v>395.62099999999998</v>
      </c>
      <c r="D29">
        <v>528.56899999999996</v>
      </c>
      <c r="E29">
        <v>28.927600000000002</v>
      </c>
      <c r="F29">
        <v>23.56</v>
      </c>
      <c r="G29">
        <v>939</v>
      </c>
      <c r="H29">
        <v>62.8</v>
      </c>
      <c r="I29">
        <v>0</v>
      </c>
      <c r="J29">
        <v>3.1779999999999999</v>
      </c>
      <c r="K29">
        <v>148.80000000000001</v>
      </c>
      <c r="L29">
        <v>41.53</v>
      </c>
    </row>
    <row r="30" spans="1:12">
      <c r="A30" s="1">
        <v>41629</v>
      </c>
      <c r="B30">
        <v>25</v>
      </c>
      <c r="C30">
        <v>276.69600000000003</v>
      </c>
      <c r="D30">
        <v>288.66399999999999</v>
      </c>
      <c r="E30">
        <v>56.697200000000002</v>
      </c>
      <c r="F30">
        <v>25.23</v>
      </c>
      <c r="G30">
        <v>938</v>
      </c>
      <c r="H30">
        <v>68.95</v>
      </c>
      <c r="I30">
        <v>0</v>
      </c>
      <c r="J30">
        <v>3.55</v>
      </c>
      <c r="K30">
        <v>302.60000000000002</v>
      </c>
      <c r="L30">
        <v>72.430000000000007</v>
      </c>
    </row>
    <row r="31" spans="1:12">
      <c r="A31" s="1">
        <v>41630</v>
      </c>
      <c r="B31">
        <v>26</v>
      </c>
      <c r="C31">
        <v>324.48</v>
      </c>
      <c r="D31">
        <v>373.56200000000001</v>
      </c>
      <c r="E31">
        <v>46.698399999999999</v>
      </c>
      <c r="F31">
        <v>26.72</v>
      </c>
      <c r="G31">
        <v>940</v>
      </c>
      <c r="H31">
        <v>88.9</v>
      </c>
      <c r="I31">
        <v>5.3339999999999996</v>
      </c>
      <c r="J31">
        <v>4.3360000000000003</v>
      </c>
      <c r="K31">
        <v>99</v>
      </c>
      <c r="L31">
        <v>73.569999999999993</v>
      </c>
    </row>
    <row r="32" spans="1:12">
      <c r="A32" s="1">
        <v>41631</v>
      </c>
      <c r="B32">
        <v>27</v>
      </c>
      <c r="C32">
        <v>297.52600000000001</v>
      </c>
      <c r="D32">
        <v>295.40499999999997</v>
      </c>
      <c r="E32">
        <v>75.037199999999999</v>
      </c>
      <c r="F32">
        <v>24.07</v>
      </c>
      <c r="G32">
        <v>941</v>
      </c>
      <c r="H32">
        <v>76.959999999999994</v>
      </c>
      <c r="I32">
        <v>0</v>
      </c>
      <c r="J32">
        <v>4.0910000000000002</v>
      </c>
      <c r="K32">
        <v>144.9</v>
      </c>
      <c r="L32">
        <v>20.59</v>
      </c>
    </row>
    <row r="33" spans="1:12">
      <c r="A33" s="1">
        <v>41632</v>
      </c>
      <c r="B33">
        <v>28</v>
      </c>
      <c r="C33">
        <v>191.398</v>
      </c>
      <c r="D33">
        <v>50.2256</v>
      </c>
      <c r="E33">
        <v>148.411</v>
      </c>
      <c r="F33">
        <v>22.11</v>
      </c>
      <c r="G33">
        <v>940</v>
      </c>
      <c r="H33">
        <v>90.6</v>
      </c>
      <c r="I33">
        <v>0</v>
      </c>
      <c r="J33">
        <v>4.641</v>
      </c>
      <c r="K33">
        <v>145.6</v>
      </c>
      <c r="L33">
        <v>21.26</v>
      </c>
    </row>
    <row r="34" spans="1:12">
      <c r="A34" s="1">
        <v>41633</v>
      </c>
      <c r="B34">
        <v>29</v>
      </c>
      <c r="C34">
        <v>303.28899999999999</v>
      </c>
      <c r="D34">
        <v>272.548</v>
      </c>
      <c r="E34">
        <v>71.906800000000004</v>
      </c>
      <c r="F34">
        <v>24.06</v>
      </c>
      <c r="G34">
        <v>937</v>
      </c>
      <c r="H34">
        <v>96.6</v>
      </c>
      <c r="I34">
        <v>8.3800000000000008</v>
      </c>
      <c r="J34">
        <v>3.778</v>
      </c>
      <c r="K34">
        <v>145.9</v>
      </c>
      <c r="L34">
        <v>42.37</v>
      </c>
    </row>
    <row r="35" spans="1:12">
      <c r="A35" s="1">
        <v>41634</v>
      </c>
      <c r="B35">
        <v>30</v>
      </c>
      <c r="C35">
        <v>372.40699999999998</v>
      </c>
      <c r="D35">
        <v>425.35199999999998</v>
      </c>
      <c r="E35">
        <v>51.585999999999999</v>
      </c>
      <c r="F35">
        <v>25.36</v>
      </c>
      <c r="G35">
        <v>937</v>
      </c>
      <c r="H35">
        <v>84.8</v>
      </c>
      <c r="I35">
        <v>0</v>
      </c>
      <c r="J35">
        <v>3.88</v>
      </c>
      <c r="K35">
        <v>153.6</v>
      </c>
      <c r="L35">
        <v>21.11</v>
      </c>
    </row>
    <row r="36" spans="1:12">
      <c r="A36" s="1">
        <v>41635</v>
      </c>
      <c r="B36">
        <v>31</v>
      </c>
      <c r="C36">
        <v>291.81599999999997</v>
      </c>
      <c r="D36">
        <v>229.53399999999999</v>
      </c>
      <c r="E36">
        <v>145.524</v>
      </c>
      <c r="F36">
        <v>24.63</v>
      </c>
      <c r="G36">
        <v>940</v>
      </c>
      <c r="H36">
        <v>79.81</v>
      </c>
      <c r="I36">
        <v>0</v>
      </c>
      <c r="J36">
        <v>4.8920000000000003</v>
      </c>
      <c r="K36">
        <v>138.5</v>
      </c>
      <c r="L36">
        <v>26.25</v>
      </c>
    </row>
    <row r="37" spans="1:12">
      <c r="A37" s="1">
        <v>41636</v>
      </c>
      <c r="B37">
        <v>32</v>
      </c>
      <c r="C37">
        <v>338.04700000000003</v>
      </c>
      <c r="D37">
        <v>356.18900000000002</v>
      </c>
      <c r="E37">
        <v>75.038700000000006</v>
      </c>
      <c r="F37">
        <v>26.45</v>
      </c>
      <c r="G37">
        <v>936</v>
      </c>
      <c r="H37">
        <v>64.040000000000006</v>
      </c>
      <c r="I37">
        <v>0</v>
      </c>
      <c r="J37">
        <v>3.1549999999999998</v>
      </c>
      <c r="K37">
        <v>171.5</v>
      </c>
      <c r="L37">
        <v>54.71</v>
      </c>
    </row>
    <row r="38" spans="1:12">
      <c r="A38" s="1">
        <v>41637</v>
      </c>
      <c r="B38">
        <v>33</v>
      </c>
      <c r="C38">
        <v>354.06299999999999</v>
      </c>
      <c r="D38">
        <v>367.94200000000001</v>
      </c>
      <c r="E38">
        <v>65.659400000000005</v>
      </c>
      <c r="F38">
        <v>24.95</v>
      </c>
      <c r="G38">
        <v>938</v>
      </c>
      <c r="H38">
        <v>62.87</v>
      </c>
      <c r="I38">
        <v>0</v>
      </c>
      <c r="J38">
        <v>5.3079999999999998</v>
      </c>
      <c r="K38">
        <v>141.9</v>
      </c>
      <c r="L38">
        <v>42.83</v>
      </c>
    </row>
    <row r="39" spans="1:12">
      <c r="A39" s="1">
        <v>41638</v>
      </c>
      <c r="B39">
        <v>34</v>
      </c>
      <c r="C39">
        <v>275.48899999999998</v>
      </c>
      <c r="D39">
        <v>201.94</v>
      </c>
      <c r="E39">
        <v>143.18799999999999</v>
      </c>
      <c r="F39">
        <v>21.97</v>
      </c>
      <c r="G39">
        <v>941</v>
      </c>
      <c r="H39">
        <v>78.75</v>
      </c>
      <c r="I39">
        <v>0</v>
      </c>
      <c r="J39">
        <v>5.2119999999999997</v>
      </c>
      <c r="K39">
        <v>134.5</v>
      </c>
      <c r="L39">
        <v>23.45</v>
      </c>
    </row>
    <row r="40" spans="1:12">
      <c r="A40" s="1">
        <v>41639</v>
      </c>
      <c r="B40">
        <v>35</v>
      </c>
      <c r="C40">
        <v>379.12700000000001</v>
      </c>
      <c r="D40">
        <v>472.94900000000001</v>
      </c>
      <c r="E40">
        <v>42.331400000000002</v>
      </c>
      <c r="F40">
        <v>25.8</v>
      </c>
      <c r="G40">
        <v>939</v>
      </c>
      <c r="H40">
        <v>34.81</v>
      </c>
      <c r="I40">
        <v>0</v>
      </c>
      <c r="J40">
        <v>3.06</v>
      </c>
      <c r="K40">
        <v>152.9</v>
      </c>
      <c r="L40">
        <v>45.89</v>
      </c>
    </row>
    <row r="41" spans="1:12">
      <c r="A41" s="1">
        <v>41640</v>
      </c>
      <c r="B41">
        <v>36</v>
      </c>
      <c r="C41">
        <v>382.01799999999997</v>
      </c>
      <c r="D41">
        <v>481.125</v>
      </c>
      <c r="E41">
        <v>40.9557</v>
      </c>
      <c r="F41">
        <v>24.96</v>
      </c>
      <c r="G41">
        <v>940</v>
      </c>
      <c r="H41">
        <v>77.510000000000005</v>
      </c>
      <c r="I41">
        <v>0</v>
      </c>
      <c r="J41">
        <v>5.532</v>
      </c>
      <c r="K41">
        <v>139.5</v>
      </c>
      <c r="L41">
        <v>18.239999999999998</v>
      </c>
    </row>
    <row r="42" spans="1:12">
      <c r="A42" s="1">
        <v>41641</v>
      </c>
      <c r="B42">
        <v>37</v>
      </c>
      <c r="C42">
        <v>378.24900000000002</v>
      </c>
      <c r="D42">
        <v>448.74</v>
      </c>
      <c r="E42">
        <v>48.764499999999998</v>
      </c>
      <c r="F42">
        <v>27.58</v>
      </c>
      <c r="G42">
        <v>935</v>
      </c>
      <c r="H42">
        <v>54.96</v>
      </c>
      <c r="I42">
        <v>0</v>
      </c>
      <c r="J42">
        <v>3.508</v>
      </c>
      <c r="K42">
        <v>157.1</v>
      </c>
      <c r="L42">
        <v>54.09</v>
      </c>
    </row>
    <row r="43" spans="1:12">
      <c r="A43" s="1">
        <v>41642</v>
      </c>
      <c r="B43">
        <v>38</v>
      </c>
      <c r="C43">
        <v>384.38099999999997</v>
      </c>
      <c r="D43">
        <v>486.34699999999998</v>
      </c>
      <c r="E43">
        <v>39.889899999999997</v>
      </c>
      <c r="F43">
        <v>27.08</v>
      </c>
      <c r="G43">
        <v>936</v>
      </c>
      <c r="H43">
        <v>70.05</v>
      </c>
      <c r="I43">
        <v>0</v>
      </c>
      <c r="J43">
        <v>4.3879999999999999</v>
      </c>
      <c r="K43">
        <v>136.19999999999999</v>
      </c>
      <c r="L43">
        <v>23.52</v>
      </c>
    </row>
    <row r="44" spans="1:12">
      <c r="A44" s="1">
        <v>41643</v>
      </c>
      <c r="B44">
        <v>39</v>
      </c>
      <c r="C44">
        <v>380.54700000000003</v>
      </c>
      <c r="D44">
        <v>450.61799999999999</v>
      </c>
      <c r="E44">
        <v>44.602699999999999</v>
      </c>
      <c r="F44">
        <v>29.05</v>
      </c>
      <c r="G44">
        <v>934</v>
      </c>
      <c r="H44">
        <v>70.430000000000007</v>
      </c>
      <c r="I44">
        <v>6.35</v>
      </c>
      <c r="J44">
        <v>3.24</v>
      </c>
      <c r="K44">
        <v>159.80000000000001</v>
      </c>
      <c r="L44">
        <v>56.79</v>
      </c>
    </row>
    <row r="45" spans="1:12">
      <c r="A45" s="1">
        <v>41644</v>
      </c>
      <c r="B45">
        <v>40</v>
      </c>
      <c r="C45">
        <v>316.791</v>
      </c>
      <c r="D45">
        <v>342.98200000000003</v>
      </c>
      <c r="E45">
        <v>66.941599999999994</v>
      </c>
      <c r="F45">
        <v>31.67</v>
      </c>
      <c r="G45">
        <v>931</v>
      </c>
      <c r="H45">
        <v>72.239999999999995</v>
      </c>
      <c r="I45">
        <v>0.50800000000000001</v>
      </c>
      <c r="J45">
        <v>4.7649999999999997</v>
      </c>
      <c r="K45">
        <v>1.4890000000000001</v>
      </c>
      <c r="L45">
        <v>66.22</v>
      </c>
    </row>
    <row r="46" spans="1:12">
      <c r="A46" s="1">
        <v>41645</v>
      </c>
      <c r="B46">
        <v>41</v>
      </c>
      <c r="C46">
        <v>168.649</v>
      </c>
      <c r="D46">
        <v>38.099499999999999</v>
      </c>
      <c r="E46">
        <v>139.45500000000001</v>
      </c>
      <c r="F46">
        <v>23.82</v>
      </c>
      <c r="G46">
        <v>929</v>
      </c>
      <c r="H46">
        <v>93.6</v>
      </c>
      <c r="I46">
        <v>25.91</v>
      </c>
      <c r="J46">
        <v>2.8039999999999998</v>
      </c>
      <c r="K46">
        <v>215.5</v>
      </c>
      <c r="L46">
        <v>52.56</v>
      </c>
    </row>
    <row r="47" spans="1:12">
      <c r="A47" s="1">
        <v>41646</v>
      </c>
      <c r="B47">
        <v>42</v>
      </c>
      <c r="C47">
        <v>53.129300000000001</v>
      </c>
      <c r="D47">
        <v>0.27042699999999997</v>
      </c>
      <c r="E47">
        <v>53.825899999999997</v>
      </c>
      <c r="F47">
        <v>20.350000000000001</v>
      </c>
      <c r="G47">
        <v>933</v>
      </c>
      <c r="H47">
        <v>92.1</v>
      </c>
      <c r="I47">
        <v>0.50800000000000001</v>
      </c>
      <c r="J47">
        <v>1.901</v>
      </c>
      <c r="K47">
        <v>173.7</v>
      </c>
      <c r="L47">
        <v>66.31</v>
      </c>
    </row>
    <row r="48" spans="1:12">
      <c r="A48" s="1">
        <v>41647</v>
      </c>
      <c r="B48">
        <v>43</v>
      </c>
      <c r="C48">
        <v>186.90899999999999</v>
      </c>
      <c r="D48">
        <v>77.812299999999993</v>
      </c>
      <c r="E48">
        <v>129.054</v>
      </c>
      <c r="F48">
        <v>22.85</v>
      </c>
      <c r="G48">
        <v>934</v>
      </c>
      <c r="H48">
        <v>95.7</v>
      </c>
      <c r="I48">
        <v>5.08</v>
      </c>
      <c r="J48">
        <v>3.4209999999999998</v>
      </c>
      <c r="K48">
        <v>148.6</v>
      </c>
      <c r="L48">
        <v>19.170000000000002</v>
      </c>
    </row>
    <row r="49" spans="1:12">
      <c r="A49" s="1">
        <v>41648</v>
      </c>
      <c r="B49">
        <v>44</v>
      </c>
      <c r="C49">
        <v>183.91900000000001</v>
      </c>
      <c r="D49">
        <v>85.101600000000005</v>
      </c>
      <c r="E49">
        <v>128.61199999999999</v>
      </c>
      <c r="F49">
        <v>23.02</v>
      </c>
      <c r="G49">
        <v>934</v>
      </c>
      <c r="H49">
        <v>99.4</v>
      </c>
      <c r="I49">
        <v>6.0960000000000001</v>
      </c>
      <c r="J49">
        <v>2.79</v>
      </c>
      <c r="K49">
        <v>167.8</v>
      </c>
      <c r="L49">
        <v>36.28</v>
      </c>
    </row>
    <row r="50" spans="1:12">
      <c r="A50" s="1">
        <v>41649</v>
      </c>
      <c r="B50">
        <v>45</v>
      </c>
      <c r="C50">
        <v>175.233</v>
      </c>
      <c r="D50">
        <v>140.672</v>
      </c>
      <c r="E50">
        <v>103.214</v>
      </c>
      <c r="F50">
        <v>22.33</v>
      </c>
      <c r="G50">
        <v>933</v>
      </c>
      <c r="H50">
        <v>96.8</v>
      </c>
      <c r="I50">
        <v>0</v>
      </c>
      <c r="J50">
        <v>2.6579999999999999</v>
      </c>
      <c r="K50">
        <v>210.4</v>
      </c>
      <c r="L50">
        <v>55.72</v>
      </c>
    </row>
    <row r="51" spans="1:12">
      <c r="A51" s="1">
        <v>41650</v>
      </c>
      <c r="B51">
        <v>46</v>
      </c>
      <c r="C51">
        <v>314.96600000000001</v>
      </c>
      <c r="D51">
        <v>366.61599999999999</v>
      </c>
      <c r="E51">
        <v>84.980599999999995</v>
      </c>
      <c r="F51">
        <v>21.2</v>
      </c>
      <c r="G51">
        <v>938</v>
      </c>
      <c r="H51">
        <v>77.91</v>
      </c>
      <c r="I51">
        <v>0</v>
      </c>
      <c r="J51">
        <v>3.6709999999999998</v>
      </c>
      <c r="K51">
        <v>176.7</v>
      </c>
      <c r="L51">
        <v>57.98</v>
      </c>
    </row>
    <row r="52" spans="1:12">
      <c r="A52" s="1">
        <v>41651</v>
      </c>
      <c r="B52">
        <v>47</v>
      </c>
      <c r="C52">
        <v>385.71300000000002</v>
      </c>
      <c r="D52">
        <v>516.45799999999997</v>
      </c>
      <c r="E52">
        <v>29.058499999999999</v>
      </c>
      <c r="F52">
        <v>21.14</v>
      </c>
      <c r="G52">
        <v>941</v>
      </c>
      <c r="H52">
        <v>82.6</v>
      </c>
      <c r="I52">
        <v>0</v>
      </c>
      <c r="J52">
        <v>2.7639999999999998</v>
      </c>
      <c r="K52">
        <v>145.4</v>
      </c>
      <c r="L52">
        <v>28.2</v>
      </c>
    </row>
    <row r="53" spans="1:12">
      <c r="A53" s="1">
        <v>41652</v>
      </c>
      <c r="B53">
        <v>48</v>
      </c>
      <c r="C53">
        <v>384.85700000000003</v>
      </c>
      <c r="D53">
        <v>499.27</v>
      </c>
      <c r="E53">
        <v>31.903300000000002</v>
      </c>
      <c r="F53">
        <v>21.89</v>
      </c>
      <c r="G53">
        <v>941</v>
      </c>
      <c r="H53">
        <v>75.31</v>
      </c>
      <c r="I53">
        <v>0</v>
      </c>
      <c r="J53">
        <v>3.657</v>
      </c>
      <c r="K53">
        <v>142.19999999999999</v>
      </c>
      <c r="L53">
        <v>28.84</v>
      </c>
    </row>
    <row r="54" spans="1:12">
      <c r="A54" s="1">
        <v>41653</v>
      </c>
      <c r="B54">
        <v>49</v>
      </c>
      <c r="C54">
        <v>380.86700000000002</v>
      </c>
      <c r="D54">
        <v>466.23</v>
      </c>
      <c r="E54">
        <v>51.343899999999998</v>
      </c>
      <c r="F54">
        <v>20.5</v>
      </c>
      <c r="G54">
        <v>945</v>
      </c>
      <c r="H54">
        <v>76.44</v>
      </c>
      <c r="I54">
        <v>0</v>
      </c>
      <c r="J54">
        <v>4.7089999999999996</v>
      </c>
      <c r="K54">
        <v>131</v>
      </c>
      <c r="L54">
        <v>18.510000000000002</v>
      </c>
    </row>
    <row r="55" spans="1:12">
      <c r="A55" s="1">
        <v>41654</v>
      </c>
      <c r="B55">
        <v>50</v>
      </c>
      <c r="C55">
        <v>391.988</v>
      </c>
      <c r="D55">
        <v>529.64200000000005</v>
      </c>
      <c r="E55">
        <v>27.718499999999999</v>
      </c>
      <c r="F55">
        <v>22.09</v>
      </c>
      <c r="G55">
        <v>939</v>
      </c>
      <c r="H55">
        <v>65.38</v>
      </c>
      <c r="I55">
        <v>0</v>
      </c>
      <c r="J55">
        <v>2.109</v>
      </c>
      <c r="K55">
        <v>134.69999999999999</v>
      </c>
      <c r="L55">
        <v>48.26</v>
      </c>
    </row>
    <row r="56" spans="1:12">
      <c r="A56" s="1">
        <v>41655</v>
      </c>
      <c r="B56">
        <v>51</v>
      </c>
      <c r="C56">
        <v>303.11</v>
      </c>
      <c r="D56">
        <v>302.517</v>
      </c>
      <c r="E56">
        <v>83.5792</v>
      </c>
      <c r="F56">
        <v>27.06</v>
      </c>
      <c r="G56">
        <v>936</v>
      </c>
      <c r="H56">
        <v>48.75</v>
      </c>
      <c r="I56">
        <v>0</v>
      </c>
      <c r="J56">
        <v>2.964</v>
      </c>
      <c r="K56">
        <v>122.9</v>
      </c>
      <c r="L56">
        <v>59.49</v>
      </c>
    </row>
    <row r="57" spans="1:12">
      <c r="A57" s="1">
        <v>41656</v>
      </c>
      <c r="B57">
        <v>52</v>
      </c>
      <c r="C57">
        <v>375.37799999999999</v>
      </c>
      <c r="D57">
        <v>476.65899999999999</v>
      </c>
      <c r="E57">
        <v>36.570999999999998</v>
      </c>
      <c r="F57">
        <v>25.91</v>
      </c>
      <c r="G57">
        <v>941</v>
      </c>
      <c r="H57">
        <v>76.599999999999994</v>
      </c>
      <c r="I57">
        <v>0</v>
      </c>
      <c r="J57">
        <v>3.9119999999999999</v>
      </c>
      <c r="K57">
        <v>142.19999999999999</v>
      </c>
      <c r="L57">
        <v>30.24</v>
      </c>
    </row>
    <row r="58" spans="1:12">
      <c r="A58" s="1">
        <v>41657</v>
      </c>
      <c r="B58">
        <v>53</v>
      </c>
      <c r="C58">
        <v>254.018</v>
      </c>
      <c r="D58">
        <v>255.608</v>
      </c>
      <c r="E58">
        <v>69.341999999999999</v>
      </c>
      <c r="F58">
        <v>23.35</v>
      </c>
      <c r="G58">
        <v>942</v>
      </c>
      <c r="H58">
        <v>79.209999999999994</v>
      </c>
      <c r="I58">
        <v>0</v>
      </c>
      <c r="J58">
        <v>4.0650000000000004</v>
      </c>
      <c r="K58">
        <v>141.5</v>
      </c>
      <c r="L58">
        <v>23.71</v>
      </c>
    </row>
    <row r="59" spans="1:12">
      <c r="A59" s="1">
        <v>41658</v>
      </c>
      <c r="B59">
        <v>54</v>
      </c>
      <c r="C59">
        <v>302.322</v>
      </c>
      <c r="D59">
        <v>252.797</v>
      </c>
      <c r="E59">
        <v>113.43</v>
      </c>
      <c r="F59">
        <v>22.21</v>
      </c>
      <c r="G59">
        <v>941</v>
      </c>
      <c r="H59">
        <v>79.38</v>
      </c>
      <c r="I59">
        <v>0</v>
      </c>
      <c r="J59">
        <v>4.0540000000000003</v>
      </c>
      <c r="K59">
        <v>137.5</v>
      </c>
      <c r="L59">
        <v>19.989999999999998</v>
      </c>
    </row>
    <row r="60" spans="1:12">
      <c r="A60" s="1">
        <v>41659</v>
      </c>
      <c r="B60">
        <v>55</v>
      </c>
      <c r="C60">
        <v>321.005</v>
      </c>
      <c r="D60">
        <v>351.875</v>
      </c>
      <c r="E60">
        <v>52.119199999999999</v>
      </c>
      <c r="F60">
        <v>23.04</v>
      </c>
      <c r="G60">
        <v>941</v>
      </c>
      <c r="H60">
        <v>84</v>
      </c>
      <c r="I60">
        <v>0</v>
      </c>
      <c r="J60">
        <v>3.6930000000000001</v>
      </c>
      <c r="K60">
        <v>144.19999999999999</v>
      </c>
      <c r="L60">
        <v>27.85</v>
      </c>
    </row>
    <row r="61" spans="1:12">
      <c r="A61" s="1">
        <v>41660</v>
      </c>
      <c r="B61">
        <v>56</v>
      </c>
      <c r="C61">
        <v>374.11599999999999</v>
      </c>
      <c r="D61">
        <v>478.49799999999999</v>
      </c>
      <c r="E61">
        <v>34.856200000000001</v>
      </c>
      <c r="F61">
        <v>23.97</v>
      </c>
      <c r="G61">
        <v>942</v>
      </c>
      <c r="H61">
        <v>72.430000000000007</v>
      </c>
      <c r="I61">
        <v>0</v>
      </c>
      <c r="J61">
        <v>4.399</v>
      </c>
      <c r="K61">
        <v>139.4</v>
      </c>
      <c r="L61">
        <v>30.3</v>
      </c>
    </row>
    <row r="62" spans="1:12">
      <c r="A62" s="1">
        <v>41661</v>
      </c>
      <c r="B62">
        <v>57</v>
      </c>
      <c r="C62">
        <v>377.32299999999998</v>
      </c>
      <c r="D62">
        <v>493.113</v>
      </c>
      <c r="E62">
        <v>34.7346</v>
      </c>
      <c r="F62">
        <v>23.43</v>
      </c>
      <c r="G62">
        <v>943</v>
      </c>
      <c r="H62">
        <v>74.819999999999993</v>
      </c>
      <c r="I62">
        <v>0</v>
      </c>
      <c r="J62">
        <v>4.63</v>
      </c>
      <c r="K62">
        <v>137.4</v>
      </c>
      <c r="L62">
        <v>20.14</v>
      </c>
    </row>
    <row r="63" spans="1:12">
      <c r="A63" s="1">
        <v>41662</v>
      </c>
      <c r="B63">
        <v>58</v>
      </c>
      <c r="C63">
        <v>329.65600000000001</v>
      </c>
      <c r="D63">
        <v>373.21600000000001</v>
      </c>
      <c r="E63">
        <v>44.185000000000002</v>
      </c>
      <c r="F63">
        <v>26.03</v>
      </c>
      <c r="G63">
        <v>937</v>
      </c>
      <c r="H63">
        <v>39.409999999999997</v>
      </c>
      <c r="I63">
        <v>0.76200000000000001</v>
      </c>
      <c r="J63">
        <v>3.04</v>
      </c>
      <c r="K63">
        <v>107.4</v>
      </c>
      <c r="L63">
        <v>73.5</v>
      </c>
    </row>
    <row r="64" spans="1:12">
      <c r="A64" s="1">
        <v>41663</v>
      </c>
      <c r="B64">
        <v>59</v>
      </c>
      <c r="C64">
        <v>237.232</v>
      </c>
      <c r="D64">
        <v>123.03700000000001</v>
      </c>
      <c r="E64">
        <v>149.54400000000001</v>
      </c>
      <c r="F64">
        <v>29.89</v>
      </c>
      <c r="G64">
        <v>933</v>
      </c>
      <c r="H64">
        <v>73.099999999999994</v>
      </c>
      <c r="I64">
        <v>0</v>
      </c>
      <c r="J64">
        <v>6.4009999999999998</v>
      </c>
      <c r="K64">
        <v>338.2</v>
      </c>
      <c r="L64">
        <v>55.26</v>
      </c>
    </row>
    <row r="65" spans="1:12">
      <c r="A65" s="1">
        <v>41664</v>
      </c>
      <c r="B65">
        <v>60</v>
      </c>
      <c r="C65">
        <v>331.08699999999999</v>
      </c>
      <c r="D65">
        <v>382.97500000000002</v>
      </c>
      <c r="E65">
        <v>66.346800000000002</v>
      </c>
      <c r="F65">
        <v>24.83</v>
      </c>
      <c r="G65">
        <v>935</v>
      </c>
      <c r="H65">
        <v>66.209999999999994</v>
      </c>
      <c r="I65">
        <v>0</v>
      </c>
      <c r="J65">
        <v>4.4160000000000004</v>
      </c>
      <c r="K65">
        <v>156.4</v>
      </c>
      <c r="L65">
        <v>36.26</v>
      </c>
    </row>
    <row r="66" spans="1:12">
      <c r="A66" s="1">
        <v>41665</v>
      </c>
      <c r="B66">
        <v>61</v>
      </c>
      <c r="C66">
        <v>316.36900000000003</v>
      </c>
      <c r="D66">
        <v>310.42200000000003</v>
      </c>
      <c r="E66">
        <v>89.5852</v>
      </c>
      <c r="F66">
        <v>22.31</v>
      </c>
      <c r="G66">
        <v>940</v>
      </c>
      <c r="H66">
        <v>71.97</v>
      </c>
      <c r="I66">
        <v>0</v>
      </c>
      <c r="J66">
        <v>5.5739999999999998</v>
      </c>
      <c r="K66">
        <v>129.9</v>
      </c>
      <c r="L66">
        <v>16.100000000000001</v>
      </c>
    </row>
    <row r="67" spans="1:12">
      <c r="A67" s="1">
        <v>41666</v>
      </c>
      <c r="B67">
        <v>62</v>
      </c>
      <c r="C67">
        <v>372.97899999999998</v>
      </c>
      <c r="D67">
        <v>485.58600000000001</v>
      </c>
      <c r="E67">
        <v>34.743400000000001</v>
      </c>
      <c r="F67">
        <v>22.19</v>
      </c>
      <c r="G67">
        <v>940</v>
      </c>
      <c r="H67">
        <v>79.599999999999994</v>
      </c>
      <c r="I67">
        <v>0</v>
      </c>
      <c r="J67">
        <v>4.0359999999999996</v>
      </c>
      <c r="K67">
        <v>146.1</v>
      </c>
      <c r="L67">
        <v>27.87</v>
      </c>
    </row>
    <row r="68" spans="1:12">
      <c r="A68" s="1">
        <v>41667</v>
      </c>
      <c r="B68">
        <v>63</v>
      </c>
      <c r="C68">
        <v>357.983</v>
      </c>
      <c r="D68">
        <v>433.24900000000002</v>
      </c>
      <c r="E68">
        <v>48.4756</v>
      </c>
      <c r="F68">
        <v>27.99</v>
      </c>
      <c r="G68">
        <v>936</v>
      </c>
      <c r="H68">
        <v>54.79</v>
      </c>
      <c r="I68">
        <v>0</v>
      </c>
      <c r="J68">
        <v>3.2850000000000001</v>
      </c>
      <c r="K68">
        <v>147.69999999999999</v>
      </c>
      <c r="L68">
        <v>37.67</v>
      </c>
    </row>
    <row r="69" spans="1:12">
      <c r="A69" s="1">
        <v>41668</v>
      </c>
      <c r="B69">
        <v>64</v>
      </c>
      <c r="C69">
        <v>266.017</v>
      </c>
      <c r="D69">
        <v>249.58</v>
      </c>
      <c r="E69">
        <v>86.223100000000002</v>
      </c>
      <c r="F69">
        <v>29.51</v>
      </c>
      <c r="G69">
        <v>935</v>
      </c>
      <c r="H69">
        <v>89.8</v>
      </c>
      <c r="I69">
        <v>0</v>
      </c>
      <c r="J69">
        <v>3.6469999999999998</v>
      </c>
      <c r="K69">
        <v>119.2</v>
      </c>
      <c r="L69">
        <v>65.59</v>
      </c>
    </row>
    <row r="70" spans="1:12">
      <c r="A70" s="1">
        <v>41669</v>
      </c>
      <c r="B70">
        <v>0</v>
      </c>
      <c r="C70">
        <v>0</v>
      </c>
      <c r="D70">
        <v>0</v>
      </c>
      <c r="E70">
        <v>0</v>
      </c>
      <c r="F70">
        <v>21.59</v>
      </c>
      <c r="G70">
        <v>883</v>
      </c>
      <c r="H70">
        <v>77.260000000000005</v>
      </c>
      <c r="I70">
        <v>0</v>
      </c>
      <c r="J70">
        <v>5.6509999999999998</v>
      </c>
      <c r="K70">
        <v>113.8</v>
      </c>
      <c r="L70">
        <v>8.17</v>
      </c>
    </row>
    <row r="71" spans="1:12">
      <c r="A71" s="1">
        <v>41670</v>
      </c>
      <c r="B71">
        <v>0</v>
      </c>
      <c r="C71">
        <v>20.160799999999998</v>
      </c>
      <c r="D71">
        <v>1.4479</v>
      </c>
      <c r="E71">
        <v>20.095700000000001</v>
      </c>
      <c r="F71">
        <v>22.64</v>
      </c>
      <c r="G71">
        <v>938</v>
      </c>
      <c r="H71">
        <v>79.7</v>
      </c>
      <c r="I71">
        <v>0</v>
      </c>
      <c r="J71">
        <v>7.2460000000000004</v>
      </c>
      <c r="K71">
        <v>122.3</v>
      </c>
      <c r="L71">
        <v>13.98</v>
      </c>
    </row>
    <row r="72" spans="1:12">
      <c r="A72" s="1">
        <v>41671</v>
      </c>
      <c r="B72">
        <v>1</v>
      </c>
      <c r="C72">
        <v>321.78100000000001</v>
      </c>
      <c r="D72">
        <v>312.26799999999997</v>
      </c>
      <c r="E72">
        <v>116.845</v>
      </c>
      <c r="F72">
        <v>24.39</v>
      </c>
      <c r="G72">
        <v>939</v>
      </c>
      <c r="H72">
        <v>74.02</v>
      </c>
      <c r="I72">
        <v>0</v>
      </c>
      <c r="J72">
        <v>4.2450000000000001</v>
      </c>
      <c r="K72">
        <v>138.1</v>
      </c>
      <c r="L72">
        <v>19.88</v>
      </c>
    </row>
    <row r="73" spans="1:12">
      <c r="A73" s="1">
        <v>41672</v>
      </c>
      <c r="B73">
        <v>2</v>
      </c>
      <c r="C73">
        <v>312.73700000000002</v>
      </c>
      <c r="D73">
        <v>357.08699999999999</v>
      </c>
      <c r="E73">
        <v>63.838900000000002</v>
      </c>
      <c r="F73">
        <v>27.26</v>
      </c>
      <c r="G73">
        <v>934</v>
      </c>
      <c r="H73">
        <v>68.599999999999994</v>
      </c>
      <c r="I73">
        <v>0</v>
      </c>
      <c r="J73">
        <v>3.8820000000000001</v>
      </c>
      <c r="K73">
        <v>168.5</v>
      </c>
      <c r="L73">
        <v>59.55</v>
      </c>
    </row>
    <row r="74" spans="1:12">
      <c r="A74" s="1">
        <v>41673</v>
      </c>
      <c r="B74">
        <v>3</v>
      </c>
      <c r="C74">
        <v>237.07599999999999</v>
      </c>
      <c r="D74">
        <v>118.626</v>
      </c>
      <c r="E74">
        <v>162.511</v>
      </c>
      <c r="F74">
        <v>23.36</v>
      </c>
      <c r="G74">
        <v>939</v>
      </c>
      <c r="H74">
        <v>74.78</v>
      </c>
      <c r="I74">
        <v>0</v>
      </c>
      <c r="J74">
        <v>5.508</v>
      </c>
      <c r="K74">
        <v>128.4</v>
      </c>
      <c r="L74">
        <v>15.51</v>
      </c>
    </row>
    <row r="75" spans="1:12">
      <c r="A75" s="1">
        <v>41674</v>
      </c>
      <c r="B75">
        <v>4</v>
      </c>
      <c r="C75">
        <v>357.17599999999999</v>
      </c>
      <c r="D75">
        <v>469.2</v>
      </c>
      <c r="E75">
        <v>35.003999999999998</v>
      </c>
      <c r="F75">
        <v>23.33</v>
      </c>
      <c r="G75">
        <v>938</v>
      </c>
      <c r="H75">
        <v>66.319999999999993</v>
      </c>
      <c r="I75">
        <v>0</v>
      </c>
      <c r="J75">
        <v>3.1110000000000002</v>
      </c>
      <c r="K75">
        <v>146.5</v>
      </c>
      <c r="L75">
        <v>23.92</v>
      </c>
    </row>
    <row r="76" spans="1:12">
      <c r="A76" s="1">
        <v>41675</v>
      </c>
      <c r="B76">
        <v>5</v>
      </c>
      <c r="C76">
        <v>248.49799999999999</v>
      </c>
      <c r="D76">
        <v>171.209</v>
      </c>
      <c r="E76">
        <v>106.197</v>
      </c>
      <c r="F76">
        <v>25.61</v>
      </c>
      <c r="G76">
        <v>933</v>
      </c>
      <c r="H76">
        <v>90.3</v>
      </c>
      <c r="I76">
        <v>7.3659999999999997</v>
      </c>
      <c r="J76">
        <v>2.69</v>
      </c>
      <c r="K76">
        <v>167.4</v>
      </c>
      <c r="L76">
        <v>66.81</v>
      </c>
    </row>
    <row r="77" spans="1:12">
      <c r="A77" s="1">
        <v>41676</v>
      </c>
      <c r="B77">
        <v>6</v>
      </c>
      <c r="C77">
        <v>192.98699999999999</v>
      </c>
      <c r="D77">
        <v>73.872100000000003</v>
      </c>
      <c r="E77">
        <v>127.809</v>
      </c>
      <c r="F77">
        <v>22.35</v>
      </c>
      <c r="G77">
        <v>934</v>
      </c>
      <c r="H77">
        <v>75.81</v>
      </c>
      <c r="I77">
        <v>0</v>
      </c>
      <c r="J77">
        <v>4.6619999999999999</v>
      </c>
      <c r="K77">
        <v>132.5</v>
      </c>
      <c r="L77">
        <v>21.78</v>
      </c>
    </row>
    <row r="78" spans="1:12">
      <c r="A78" s="1">
        <v>41677</v>
      </c>
      <c r="B78">
        <v>7</v>
      </c>
      <c r="C78">
        <v>244.95099999999999</v>
      </c>
      <c r="D78">
        <v>186.00800000000001</v>
      </c>
      <c r="E78">
        <v>110.895</v>
      </c>
      <c r="F78">
        <v>21.92</v>
      </c>
      <c r="G78">
        <v>937</v>
      </c>
      <c r="H78">
        <v>82.5</v>
      </c>
      <c r="I78">
        <v>0</v>
      </c>
      <c r="J78">
        <v>4.3449999999999998</v>
      </c>
      <c r="K78">
        <v>136.30000000000001</v>
      </c>
      <c r="L78">
        <v>22.9</v>
      </c>
    </row>
    <row r="79" spans="1:12">
      <c r="A79" s="1">
        <v>41678</v>
      </c>
      <c r="B79">
        <v>8</v>
      </c>
      <c r="C79">
        <v>312.17899999999997</v>
      </c>
      <c r="D79">
        <v>332.33100000000002</v>
      </c>
      <c r="E79">
        <v>58.438200000000002</v>
      </c>
      <c r="F79">
        <v>27.14</v>
      </c>
      <c r="G79">
        <v>933</v>
      </c>
      <c r="H79">
        <v>67.23</v>
      </c>
      <c r="I79">
        <v>0</v>
      </c>
      <c r="J79">
        <v>3.1589999999999998</v>
      </c>
      <c r="K79">
        <v>162.30000000000001</v>
      </c>
      <c r="L79">
        <v>32.729999999999997</v>
      </c>
    </row>
    <row r="80" spans="1:12">
      <c r="A80" s="1">
        <v>41679</v>
      </c>
      <c r="B80">
        <v>9</v>
      </c>
      <c r="C80">
        <v>276.47699999999998</v>
      </c>
      <c r="D80">
        <v>231.316</v>
      </c>
      <c r="E80">
        <v>117.964</v>
      </c>
      <c r="F80">
        <v>23.14</v>
      </c>
      <c r="G80">
        <v>936</v>
      </c>
      <c r="H80">
        <v>64.83</v>
      </c>
      <c r="I80">
        <v>0</v>
      </c>
      <c r="J80">
        <v>5.2859999999999996</v>
      </c>
      <c r="K80">
        <v>132.4</v>
      </c>
      <c r="L80">
        <v>21.7</v>
      </c>
    </row>
    <row r="81" spans="1:12">
      <c r="A81" s="1">
        <v>41680</v>
      </c>
      <c r="B81">
        <v>10</v>
      </c>
      <c r="C81">
        <v>348.13</v>
      </c>
      <c r="D81">
        <v>465.51100000000002</v>
      </c>
      <c r="E81">
        <v>27.5337</v>
      </c>
      <c r="F81">
        <v>24.22</v>
      </c>
      <c r="G81">
        <v>935</v>
      </c>
      <c r="H81">
        <v>54.02</v>
      </c>
      <c r="I81">
        <v>0</v>
      </c>
      <c r="J81">
        <v>3.4039999999999999</v>
      </c>
      <c r="K81">
        <v>156.6</v>
      </c>
      <c r="L81">
        <v>46.07</v>
      </c>
    </row>
    <row r="82" spans="1:12">
      <c r="A82" s="1">
        <v>41681</v>
      </c>
      <c r="B82">
        <v>11</v>
      </c>
      <c r="C82">
        <v>349.61099999999999</v>
      </c>
      <c r="D82">
        <v>478.89800000000002</v>
      </c>
      <c r="E82">
        <v>27.5261</v>
      </c>
      <c r="F82">
        <v>24.31</v>
      </c>
      <c r="G82">
        <v>937</v>
      </c>
      <c r="H82">
        <v>75.22</v>
      </c>
      <c r="I82">
        <v>0</v>
      </c>
      <c r="J82">
        <v>3.234</v>
      </c>
      <c r="K82">
        <v>154.5</v>
      </c>
      <c r="L82">
        <v>27.02</v>
      </c>
    </row>
    <row r="83" spans="1:12">
      <c r="A83" s="1">
        <v>41682</v>
      </c>
      <c r="B83">
        <v>12</v>
      </c>
      <c r="C83">
        <v>339.37299999999999</v>
      </c>
      <c r="D83">
        <v>417.72</v>
      </c>
      <c r="E83">
        <v>37.1325</v>
      </c>
      <c r="F83">
        <v>27.18</v>
      </c>
      <c r="G83">
        <v>936</v>
      </c>
      <c r="H83">
        <v>74.290000000000006</v>
      </c>
      <c r="I83">
        <v>0</v>
      </c>
      <c r="J83">
        <v>3.4420000000000002</v>
      </c>
      <c r="K83">
        <v>155.9</v>
      </c>
      <c r="L83">
        <v>33.49</v>
      </c>
    </row>
    <row r="84" spans="1:12">
      <c r="A84" s="1">
        <v>41683</v>
      </c>
      <c r="B84">
        <v>13</v>
      </c>
      <c r="C84">
        <v>294.495</v>
      </c>
      <c r="D84">
        <v>312.00799999999998</v>
      </c>
      <c r="E84">
        <v>54.705300000000001</v>
      </c>
      <c r="F84">
        <v>27.45</v>
      </c>
      <c r="G84">
        <v>936</v>
      </c>
      <c r="H84">
        <v>80.7</v>
      </c>
      <c r="I84">
        <v>0</v>
      </c>
      <c r="J84">
        <v>3.5910000000000002</v>
      </c>
      <c r="K84">
        <v>154.69999999999999</v>
      </c>
      <c r="L84">
        <v>23.02</v>
      </c>
    </row>
    <row r="85" spans="1:12">
      <c r="A85" s="1">
        <v>41684</v>
      </c>
      <c r="B85">
        <v>14</v>
      </c>
      <c r="C85">
        <v>176.12299999999999</v>
      </c>
      <c r="D85">
        <v>73.974900000000005</v>
      </c>
      <c r="E85">
        <v>116.209</v>
      </c>
      <c r="F85">
        <v>25</v>
      </c>
      <c r="G85">
        <v>939</v>
      </c>
      <c r="H85">
        <v>98.3</v>
      </c>
      <c r="I85">
        <v>14.99</v>
      </c>
      <c r="J85">
        <v>4.05</v>
      </c>
      <c r="K85">
        <v>139.1</v>
      </c>
      <c r="L85">
        <v>37.65</v>
      </c>
    </row>
    <row r="86" spans="1:12">
      <c r="A86" s="1">
        <v>41685</v>
      </c>
      <c r="B86">
        <v>15</v>
      </c>
      <c r="C86">
        <v>183.12700000000001</v>
      </c>
      <c r="D86">
        <v>77.928799999999995</v>
      </c>
      <c r="E86">
        <v>133.49799999999999</v>
      </c>
      <c r="F86">
        <v>23.39</v>
      </c>
      <c r="G86">
        <v>943</v>
      </c>
      <c r="H86">
        <v>90.2</v>
      </c>
      <c r="I86">
        <v>0.50800000000000001</v>
      </c>
      <c r="J86">
        <v>4.8470000000000004</v>
      </c>
      <c r="K86">
        <v>150.6</v>
      </c>
      <c r="L86">
        <v>21.25</v>
      </c>
    </row>
    <row r="87" spans="1:12">
      <c r="A87" s="1">
        <v>41686</v>
      </c>
      <c r="B87">
        <v>16</v>
      </c>
      <c r="C87">
        <v>275.93299999999999</v>
      </c>
      <c r="D87">
        <v>246.03399999999999</v>
      </c>
      <c r="E87">
        <v>78.657200000000003</v>
      </c>
      <c r="F87">
        <v>25.8</v>
      </c>
      <c r="G87">
        <v>942</v>
      </c>
      <c r="H87">
        <v>86.2</v>
      </c>
      <c r="I87">
        <v>0</v>
      </c>
      <c r="J87">
        <v>2.129</v>
      </c>
      <c r="K87">
        <v>167.7</v>
      </c>
      <c r="L87">
        <v>46.04</v>
      </c>
    </row>
    <row r="88" spans="1:12">
      <c r="A88" s="1">
        <v>41687</v>
      </c>
      <c r="B88">
        <v>17</v>
      </c>
      <c r="C88">
        <v>278.29899999999998</v>
      </c>
      <c r="D88">
        <v>287.63499999999999</v>
      </c>
      <c r="E88">
        <v>71.8506</v>
      </c>
      <c r="F88">
        <v>26.1</v>
      </c>
      <c r="G88">
        <v>940</v>
      </c>
      <c r="H88">
        <v>84.2</v>
      </c>
      <c r="I88">
        <v>0</v>
      </c>
      <c r="J88">
        <v>3.516</v>
      </c>
      <c r="K88">
        <v>139.5</v>
      </c>
      <c r="L88">
        <v>22.87</v>
      </c>
    </row>
    <row r="89" spans="1:12">
      <c r="A89" s="1">
        <v>41688</v>
      </c>
      <c r="B89">
        <v>18</v>
      </c>
      <c r="C89">
        <v>298.18</v>
      </c>
      <c r="D89">
        <v>330.93200000000002</v>
      </c>
      <c r="E89">
        <v>52.236899999999999</v>
      </c>
      <c r="F89">
        <v>26.92</v>
      </c>
      <c r="G89">
        <v>937</v>
      </c>
      <c r="H89">
        <v>95.2</v>
      </c>
      <c r="I89">
        <v>4.0640000000000001</v>
      </c>
      <c r="J89">
        <v>2.552</v>
      </c>
      <c r="K89">
        <v>265.39999999999998</v>
      </c>
      <c r="L89">
        <v>70.03</v>
      </c>
    </row>
    <row r="90" spans="1:12">
      <c r="A90" s="1">
        <v>41689</v>
      </c>
      <c r="B90">
        <v>19</v>
      </c>
      <c r="C90">
        <v>309.27999999999997</v>
      </c>
      <c r="D90">
        <v>324.34699999999998</v>
      </c>
      <c r="E90">
        <v>72.141099999999994</v>
      </c>
      <c r="F90">
        <v>25.81</v>
      </c>
      <c r="G90">
        <v>940</v>
      </c>
      <c r="H90">
        <v>82.2</v>
      </c>
      <c r="I90">
        <v>0</v>
      </c>
      <c r="J90">
        <v>4.8</v>
      </c>
      <c r="K90">
        <v>138.5</v>
      </c>
      <c r="L90">
        <v>54.77</v>
      </c>
    </row>
    <row r="91" spans="1:12">
      <c r="A91" s="1">
        <v>41690</v>
      </c>
      <c r="B91">
        <v>20</v>
      </c>
      <c r="C91">
        <v>204.096</v>
      </c>
      <c r="D91">
        <v>108.82</v>
      </c>
      <c r="E91">
        <v>138.45400000000001</v>
      </c>
      <c r="F91">
        <v>25.18</v>
      </c>
      <c r="G91">
        <v>936</v>
      </c>
      <c r="H91">
        <v>67.849999999999994</v>
      </c>
      <c r="I91">
        <v>0</v>
      </c>
      <c r="J91">
        <v>2.657</v>
      </c>
      <c r="K91">
        <v>138</v>
      </c>
      <c r="L91">
        <v>53.97</v>
      </c>
    </row>
    <row r="92" spans="1:12">
      <c r="A92" s="1">
        <v>41691</v>
      </c>
      <c r="B92">
        <v>21</v>
      </c>
      <c r="C92">
        <v>120.261</v>
      </c>
      <c r="D92">
        <v>13.2555</v>
      </c>
      <c r="E92">
        <v>112.087</v>
      </c>
      <c r="F92">
        <v>20.76</v>
      </c>
      <c r="G92">
        <v>936</v>
      </c>
      <c r="H92">
        <v>73.11</v>
      </c>
      <c r="I92">
        <v>0</v>
      </c>
      <c r="J92">
        <v>5.2770000000000001</v>
      </c>
      <c r="K92">
        <v>144.19999999999999</v>
      </c>
      <c r="L92">
        <v>30.49</v>
      </c>
    </row>
    <row r="93" spans="1:12">
      <c r="A93" s="1">
        <v>41692</v>
      </c>
      <c r="B93">
        <v>22</v>
      </c>
      <c r="C93">
        <v>96.177300000000002</v>
      </c>
      <c r="D93">
        <v>0.25623600000000002</v>
      </c>
      <c r="E93">
        <v>97.179500000000004</v>
      </c>
      <c r="F93">
        <v>18.53</v>
      </c>
      <c r="G93">
        <v>943</v>
      </c>
      <c r="H93">
        <v>88</v>
      </c>
      <c r="I93">
        <v>0</v>
      </c>
      <c r="J93">
        <v>5.3319999999999999</v>
      </c>
      <c r="K93">
        <v>123.6</v>
      </c>
      <c r="L93">
        <v>13.98</v>
      </c>
    </row>
    <row r="94" spans="1:12">
      <c r="A94" s="1">
        <v>41693</v>
      </c>
      <c r="B94">
        <v>23</v>
      </c>
      <c r="C94">
        <v>307.43</v>
      </c>
      <c r="D94">
        <v>343.35899999999998</v>
      </c>
      <c r="E94">
        <v>60.660299999999999</v>
      </c>
      <c r="F94">
        <v>22.41</v>
      </c>
      <c r="G94">
        <v>941</v>
      </c>
      <c r="H94">
        <v>71.89</v>
      </c>
      <c r="I94">
        <v>0</v>
      </c>
      <c r="J94">
        <v>2.7970000000000002</v>
      </c>
      <c r="K94">
        <v>156.6</v>
      </c>
      <c r="L94">
        <v>31.87</v>
      </c>
    </row>
    <row r="95" spans="1:12">
      <c r="A95" s="1">
        <v>41694</v>
      </c>
      <c r="B95">
        <v>24</v>
      </c>
      <c r="C95">
        <v>308.37700000000001</v>
      </c>
      <c r="D95">
        <v>388.096</v>
      </c>
      <c r="E95">
        <v>48.995699999999999</v>
      </c>
      <c r="F95">
        <v>25.16</v>
      </c>
      <c r="G95">
        <v>939</v>
      </c>
      <c r="H95">
        <v>84.8</v>
      </c>
      <c r="I95">
        <v>0.254</v>
      </c>
      <c r="J95">
        <v>2.7589999999999999</v>
      </c>
      <c r="K95">
        <v>139.9</v>
      </c>
      <c r="L95">
        <v>48.13</v>
      </c>
    </row>
    <row r="96" spans="1:12">
      <c r="A96" s="1">
        <v>41695</v>
      </c>
      <c r="B96">
        <v>25</v>
      </c>
      <c r="C96">
        <v>178.69499999999999</v>
      </c>
      <c r="D96">
        <v>135.22499999999999</v>
      </c>
      <c r="E96">
        <v>83.369699999999995</v>
      </c>
      <c r="F96">
        <v>20.34</v>
      </c>
      <c r="G96">
        <v>939</v>
      </c>
      <c r="H96">
        <v>94</v>
      </c>
      <c r="I96">
        <v>16.510000000000002</v>
      </c>
      <c r="J96">
        <v>4.3159999999999998</v>
      </c>
      <c r="K96">
        <v>157.5</v>
      </c>
      <c r="L96">
        <v>43.38</v>
      </c>
    </row>
    <row r="97" spans="1:12">
      <c r="A97" s="1">
        <v>41696</v>
      </c>
      <c r="B97">
        <v>26</v>
      </c>
      <c r="C97">
        <v>261.13200000000001</v>
      </c>
      <c r="D97">
        <v>270.48099999999999</v>
      </c>
      <c r="E97">
        <v>103.123</v>
      </c>
      <c r="F97">
        <v>19.010000000000002</v>
      </c>
      <c r="G97">
        <v>943</v>
      </c>
      <c r="H97">
        <v>89.3</v>
      </c>
      <c r="I97">
        <v>0</v>
      </c>
      <c r="J97">
        <v>3.0569999999999999</v>
      </c>
      <c r="K97">
        <v>135.19999999999999</v>
      </c>
      <c r="L97">
        <v>38.229999999999997</v>
      </c>
    </row>
    <row r="98" spans="1:12">
      <c r="A98" s="1">
        <v>41697</v>
      </c>
      <c r="B98">
        <v>27</v>
      </c>
      <c r="C98">
        <v>320.15899999999999</v>
      </c>
      <c r="D98">
        <v>428.71899999999999</v>
      </c>
      <c r="E98">
        <v>29.603100000000001</v>
      </c>
      <c r="F98">
        <v>21.24</v>
      </c>
      <c r="G98">
        <v>941</v>
      </c>
      <c r="H98">
        <v>86.9</v>
      </c>
      <c r="I98">
        <v>0</v>
      </c>
      <c r="J98">
        <v>2.4329999999999998</v>
      </c>
      <c r="K98">
        <v>143.80000000000001</v>
      </c>
      <c r="L98">
        <v>50.91</v>
      </c>
    </row>
    <row r="99" spans="1:12">
      <c r="A99" s="1">
        <v>41698</v>
      </c>
      <c r="B99">
        <v>28</v>
      </c>
      <c r="C99">
        <v>295.334</v>
      </c>
      <c r="D99">
        <v>358.78800000000001</v>
      </c>
      <c r="E99">
        <v>39.683700000000002</v>
      </c>
      <c r="F99">
        <v>24.51</v>
      </c>
      <c r="G99">
        <v>936</v>
      </c>
      <c r="H99">
        <v>58.92</v>
      </c>
      <c r="I99">
        <v>1.016</v>
      </c>
      <c r="J99">
        <v>2.1520000000000001</v>
      </c>
      <c r="K99">
        <v>144.4</v>
      </c>
      <c r="L99">
        <v>48.16</v>
      </c>
    </row>
    <row r="100" spans="1:12">
      <c r="A100" s="1">
        <v>41699</v>
      </c>
      <c r="B100">
        <v>29</v>
      </c>
      <c r="C100">
        <v>222.74100000000001</v>
      </c>
      <c r="D100">
        <v>268.00099999999998</v>
      </c>
      <c r="E100">
        <v>35.317</v>
      </c>
      <c r="F100">
        <v>23.58</v>
      </c>
      <c r="G100">
        <v>933</v>
      </c>
      <c r="H100">
        <v>93.6</v>
      </c>
      <c r="I100">
        <v>9.91</v>
      </c>
      <c r="J100">
        <v>3.4670000000000001</v>
      </c>
      <c r="K100">
        <v>287.7</v>
      </c>
      <c r="L100">
        <v>55.59</v>
      </c>
    </row>
    <row r="101" spans="1:12">
      <c r="A101" s="1">
        <v>41700</v>
      </c>
      <c r="B101">
        <v>30</v>
      </c>
      <c r="C101">
        <v>292.13</v>
      </c>
      <c r="D101">
        <v>369.76400000000001</v>
      </c>
      <c r="E101">
        <v>63.963900000000002</v>
      </c>
      <c r="F101">
        <v>22.76</v>
      </c>
      <c r="G101">
        <v>933</v>
      </c>
      <c r="H101">
        <v>91.8</v>
      </c>
      <c r="I101">
        <v>0</v>
      </c>
      <c r="J101">
        <v>3.2570000000000001</v>
      </c>
      <c r="K101">
        <v>229</v>
      </c>
      <c r="L101">
        <v>72.37</v>
      </c>
    </row>
    <row r="102" spans="1:12">
      <c r="A102" s="1">
        <v>41701</v>
      </c>
      <c r="B102">
        <v>31</v>
      </c>
      <c r="C102">
        <v>313.95800000000003</v>
      </c>
      <c r="D102">
        <v>423.649</v>
      </c>
      <c r="E102">
        <v>28.65</v>
      </c>
      <c r="F102">
        <v>24.18</v>
      </c>
      <c r="G102">
        <v>935</v>
      </c>
      <c r="H102">
        <v>54.2</v>
      </c>
      <c r="I102">
        <v>0</v>
      </c>
      <c r="J102">
        <v>2.798</v>
      </c>
      <c r="K102">
        <v>212.1</v>
      </c>
      <c r="L102">
        <v>57.16</v>
      </c>
    </row>
    <row r="103" spans="1:12">
      <c r="A103" s="1">
        <v>41702</v>
      </c>
      <c r="B103">
        <v>32</v>
      </c>
      <c r="C103">
        <v>216.19499999999999</v>
      </c>
      <c r="D103">
        <v>168.85300000000001</v>
      </c>
      <c r="E103">
        <v>109.877</v>
      </c>
      <c r="F103">
        <v>19.59</v>
      </c>
      <c r="G103">
        <v>940</v>
      </c>
      <c r="H103">
        <v>84.2</v>
      </c>
      <c r="I103">
        <v>0</v>
      </c>
      <c r="J103">
        <v>5.258</v>
      </c>
      <c r="K103">
        <v>135.69999999999999</v>
      </c>
      <c r="L103">
        <v>19.55</v>
      </c>
    </row>
    <row r="104" spans="1:12">
      <c r="A104" s="1">
        <v>41703</v>
      </c>
      <c r="B104">
        <v>33</v>
      </c>
      <c r="C104">
        <v>220.816</v>
      </c>
      <c r="D104">
        <v>147.60900000000001</v>
      </c>
      <c r="E104">
        <v>115.108</v>
      </c>
      <c r="F104">
        <v>21.08</v>
      </c>
      <c r="G104">
        <v>941</v>
      </c>
      <c r="H104">
        <v>85</v>
      </c>
      <c r="I104">
        <v>0</v>
      </c>
      <c r="J104">
        <v>3.9590000000000001</v>
      </c>
      <c r="K104">
        <v>144.5</v>
      </c>
      <c r="L104">
        <v>24.94</v>
      </c>
    </row>
    <row r="105" spans="1:12">
      <c r="A105" s="1">
        <v>41704</v>
      </c>
      <c r="B105">
        <v>34</v>
      </c>
      <c r="C105">
        <v>242.542</v>
      </c>
      <c r="D105">
        <v>252.66</v>
      </c>
      <c r="E105">
        <v>72.531800000000004</v>
      </c>
      <c r="F105">
        <v>22.82</v>
      </c>
      <c r="G105">
        <v>941</v>
      </c>
      <c r="H105">
        <v>85.5</v>
      </c>
      <c r="I105">
        <v>0</v>
      </c>
      <c r="J105">
        <v>3.2120000000000002</v>
      </c>
      <c r="K105">
        <v>153.5</v>
      </c>
      <c r="L105">
        <v>25.32</v>
      </c>
    </row>
    <row r="106" spans="1:12">
      <c r="A106" s="1">
        <v>41705</v>
      </c>
      <c r="B106">
        <v>35</v>
      </c>
      <c r="C106">
        <v>284.101</v>
      </c>
      <c r="D106">
        <v>340.565</v>
      </c>
      <c r="E106">
        <v>37.585700000000003</v>
      </c>
      <c r="F106">
        <v>26.03</v>
      </c>
      <c r="G106">
        <v>937</v>
      </c>
      <c r="H106">
        <v>67.34</v>
      </c>
      <c r="I106">
        <v>0</v>
      </c>
      <c r="J106">
        <v>1.9019999999999999</v>
      </c>
      <c r="K106">
        <v>166.3</v>
      </c>
      <c r="L106">
        <v>49.58</v>
      </c>
    </row>
    <row r="107" spans="1:12">
      <c r="A107" s="1">
        <v>41706</v>
      </c>
      <c r="B107">
        <v>36</v>
      </c>
      <c r="C107">
        <v>280.197</v>
      </c>
      <c r="D107">
        <v>345.21100000000001</v>
      </c>
      <c r="E107">
        <v>43.598500000000001</v>
      </c>
      <c r="F107">
        <v>26.93</v>
      </c>
      <c r="G107">
        <v>936</v>
      </c>
      <c r="H107">
        <v>70.45</v>
      </c>
      <c r="I107">
        <v>0</v>
      </c>
      <c r="J107">
        <v>4.2009999999999996</v>
      </c>
      <c r="K107">
        <v>215.6</v>
      </c>
      <c r="L107">
        <v>72.73</v>
      </c>
    </row>
    <row r="108" spans="1:12">
      <c r="A108" s="1">
        <v>41707</v>
      </c>
      <c r="B108">
        <v>37</v>
      </c>
      <c r="C108">
        <v>295.66300000000001</v>
      </c>
      <c r="D108">
        <v>395.35</v>
      </c>
      <c r="E108">
        <v>43.290799999999997</v>
      </c>
      <c r="F108">
        <v>21.43</v>
      </c>
      <c r="G108">
        <v>938</v>
      </c>
      <c r="H108">
        <v>63.36</v>
      </c>
      <c r="I108">
        <v>0</v>
      </c>
      <c r="J108">
        <v>4.282</v>
      </c>
      <c r="K108">
        <v>140.30000000000001</v>
      </c>
      <c r="L108">
        <v>33.82</v>
      </c>
    </row>
    <row r="109" spans="1:12">
      <c r="A109" s="1">
        <v>41708</v>
      </c>
      <c r="B109">
        <v>38</v>
      </c>
      <c r="C109">
        <v>101.63500000000001</v>
      </c>
      <c r="D109">
        <v>1.00115</v>
      </c>
      <c r="E109">
        <v>101.35</v>
      </c>
      <c r="F109">
        <v>16.82</v>
      </c>
      <c r="G109">
        <v>942</v>
      </c>
      <c r="H109">
        <v>86.2</v>
      </c>
      <c r="I109">
        <v>1.016</v>
      </c>
      <c r="J109">
        <v>6.1509999999999998</v>
      </c>
      <c r="K109">
        <v>137.5</v>
      </c>
      <c r="L109">
        <v>12.47</v>
      </c>
    </row>
    <row r="110" spans="1:12">
      <c r="A110" s="1">
        <v>41709</v>
      </c>
      <c r="B110">
        <v>39</v>
      </c>
      <c r="C110">
        <v>273.63400000000001</v>
      </c>
      <c r="D110">
        <v>298.49599999999998</v>
      </c>
      <c r="E110">
        <v>57.524500000000003</v>
      </c>
      <c r="F110">
        <v>19.940000000000001</v>
      </c>
      <c r="G110">
        <v>941</v>
      </c>
      <c r="H110">
        <v>77.08</v>
      </c>
      <c r="I110">
        <v>0</v>
      </c>
      <c r="J110">
        <v>3.17</v>
      </c>
      <c r="K110">
        <v>149</v>
      </c>
      <c r="L110">
        <v>28.05</v>
      </c>
    </row>
    <row r="111" spans="1:12">
      <c r="A111" s="1">
        <v>41710</v>
      </c>
      <c r="B111">
        <v>40</v>
      </c>
      <c r="C111">
        <v>263.81700000000001</v>
      </c>
      <c r="D111">
        <v>318.226</v>
      </c>
      <c r="E111">
        <v>50.917499999999997</v>
      </c>
      <c r="F111">
        <v>22.85</v>
      </c>
      <c r="G111">
        <v>935</v>
      </c>
      <c r="H111">
        <v>98</v>
      </c>
      <c r="I111">
        <v>19.809999999999999</v>
      </c>
      <c r="J111">
        <v>4.8099999999999996</v>
      </c>
      <c r="K111">
        <v>232.2</v>
      </c>
      <c r="L111">
        <v>74.02</v>
      </c>
    </row>
    <row r="112" spans="1:12">
      <c r="A112" s="1">
        <v>41711</v>
      </c>
      <c r="B112">
        <v>41</v>
      </c>
      <c r="C112">
        <v>199.095</v>
      </c>
      <c r="D112">
        <v>145.672</v>
      </c>
      <c r="E112">
        <v>117.82299999999999</v>
      </c>
      <c r="F112">
        <v>16.690000000000001</v>
      </c>
      <c r="G112">
        <v>942</v>
      </c>
      <c r="H112">
        <v>85.6</v>
      </c>
      <c r="I112">
        <v>2.794</v>
      </c>
      <c r="J112">
        <v>4.3570000000000002</v>
      </c>
      <c r="K112">
        <v>152.4</v>
      </c>
      <c r="L112">
        <v>27.9</v>
      </c>
    </row>
    <row r="113" spans="1:12">
      <c r="A113" s="1">
        <v>41712</v>
      </c>
      <c r="B113">
        <v>0</v>
      </c>
      <c r="C113">
        <v>0</v>
      </c>
      <c r="D113">
        <v>0</v>
      </c>
      <c r="E113">
        <v>0</v>
      </c>
      <c r="F113">
        <v>13.75</v>
      </c>
      <c r="G113">
        <v>935</v>
      </c>
      <c r="H113">
        <v>86.6</v>
      </c>
      <c r="I113">
        <v>0</v>
      </c>
      <c r="J113">
        <v>1.712</v>
      </c>
      <c r="K113">
        <v>79.59</v>
      </c>
      <c r="L113">
        <v>42.7</v>
      </c>
    </row>
    <row r="114" spans="1:12">
      <c r="A114" s="1">
        <v>41713</v>
      </c>
      <c r="B114">
        <v>1</v>
      </c>
      <c r="C114">
        <v>294.92200000000003</v>
      </c>
      <c r="D114">
        <v>438.66</v>
      </c>
      <c r="E114">
        <v>22.946200000000001</v>
      </c>
      <c r="F114">
        <v>19.32</v>
      </c>
      <c r="G114">
        <v>940</v>
      </c>
      <c r="H114">
        <v>73.38</v>
      </c>
      <c r="I114">
        <v>0</v>
      </c>
      <c r="J114">
        <v>1.944</v>
      </c>
      <c r="K114">
        <v>152.4</v>
      </c>
      <c r="L114">
        <v>57.37</v>
      </c>
    </row>
    <row r="115" spans="1:12">
      <c r="A115" s="1">
        <v>41714</v>
      </c>
      <c r="B115">
        <v>2</v>
      </c>
      <c r="C115">
        <v>291.71499999999997</v>
      </c>
      <c r="D115">
        <v>434.601</v>
      </c>
      <c r="E115">
        <v>25.402200000000001</v>
      </c>
      <c r="F115">
        <v>19.46</v>
      </c>
      <c r="G115">
        <v>939</v>
      </c>
      <c r="H115">
        <v>91.5</v>
      </c>
      <c r="I115">
        <v>0</v>
      </c>
      <c r="J115">
        <v>3.4289999999999998</v>
      </c>
      <c r="K115">
        <v>142.5</v>
      </c>
      <c r="L115">
        <v>59.35</v>
      </c>
    </row>
    <row r="116" spans="1:12">
      <c r="A116" s="1">
        <v>41715</v>
      </c>
      <c r="B116">
        <v>3</v>
      </c>
      <c r="C116">
        <v>265.06700000000001</v>
      </c>
      <c r="D116">
        <v>341</v>
      </c>
      <c r="E116">
        <v>37.129199999999997</v>
      </c>
      <c r="F116">
        <v>21.64</v>
      </c>
      <c r="G116">
        <v>940</v>
      </c>
      <c r="H116">
        <v>84.5</v>
      </c>
      <c r="I116">
        <v>0</v>
      </c>
      <c r="J116">
        <v>2.7570000000000001</v>
      </c>
      <c r="K116">
        <v>158.1</v>
      </c>
      <c r="L116">
        <v>37.880000000000003</v>
      </c>
    </row>
    <row r="117" spans="1:12">
      <c r="A117" s="1">
        <v>41716</v>
      </c>
      <c r="B117">
        <v>4</v>
      </c>
      <c r="C117">
        <v>284.81799999999998</v>
      </c>
      <c r="D117">
        <v>409.322</v>
      </c>
      <c r="E117">
        <v>30.931899999999999</v>
      </c>
      <c r="F117">
        <v>20.67</v>
      </c>
      <c r="G117">
        <v>941</v>
      </c>
      <c r="H117">
        <v>83.6</v>
      </c>
      <c r="I117">
        <v>0</v>
      </c>
      <c r="J117">
        <v>2.9340000000000002</v>
      </c>
      <c r="K117">
        <v>144.1</v>
      </c>
      <c r="L117">
        <v>32.21</v>
      </c>
    </row>
    <row r="118" spans="1:12">
      <c r="A118" s="1">
        <v>41717</v>
      </c>
      <c r="B118">
        <v>5</v>
      </c>
      <c r="C118">
        <v>287.04599999999999</v>
      </c>
      <c r="D118">
        <v>427.85300000000001</v>
      </c>
      <c r="E118">
        <v>23.810400000000001</v>
      </c>
      <c r="F118">
        <v>21.41</v>
      </c>
      <c r="G118">
        <v>937</v>
      </c>
      <c r="H118">
        <v>78.66</v>
      </c>
      <c r="I118">
        <v>0</v>
      </c>
      <c r="J118">
        <v>2.0950000000000002</v>
      </c>
      <c r="K118">
        <v>149.19999999999999</v>
      </c>
      <c r="L118">
        <v>74.489999999999995</v>
      </c>
    </row>
    <row r="119" spans="1:12">
      <c r="A119" s="1">
        <v>41718</v>
      </c>
      <c r="B119">
        <v>6</v>
      </c>
      <c r="C119">
        <v>263.755</v>
      </c>
      <c r="D119">
        <v>338.76299999999998</v>
      </c>
      <c r="E119">
        <v>65.077799999999996</v>
      </c>
      <c r="F119">
        <v>21.15</v>
      </c>
      <c r="G119">
        <v>936</v>
      </c>
      <c r="H119">
        <v>72.22</v>
      </c>
      <c r="I119">
        <v>0</v>
      </c>
      <c r="J119">
        <v>4.4249999999999998</v>
      </c>
      <c r="K119">
        <v>264.7</v>
      </c>
      <c r="L119">
        <v>49.34</v>
      </c>
    </row>
    <row r="120" spans="1:12">
      <c r="A120" s="1">
        <v>41719</v>
      </c>
      <c r="B120">
        <v>7</v>
      </c>
      <c r="C120">
        <v>276.67700000000002</v>
      </c>
      <c r="D120">
        <v>390.88400000000001</v>
      </c>
      <c r="E120">
        <v>30.808299999999999</v>
      </c>
      <c r="F120">
        <v>18.61</v>
      </c>
      <c r="G120">
        <v>943</v>
      </c>
      <c r="H120">
        <v>70.290000000000006</v>
      </c>
      <c r="I120">
        <v>0</v>
      </c>
      <c r="J120">
        <v>2.2200000000000002</v>
      </c>
      <c r="K120">
        <v>143</v>
      </c>
      <c r="L120">
        <v>58.76</v>
      </c>
    </row>
    <row r="121" spans="1:12">
      <c r="A121" s="1">
        <v>41720</v>
      </c>
      <c r="B121">
        <v>8</v>
      </c>
      <c r="C121">
        <v>280.63799999999998</v>
      </c>
      <c r="D121">
        <v>432.34800000000001</v>
      </c>
      <c r="E121">
        <v>21.7212</v>
      </c>
      <c r="F121">
        <v>20.97</v>
      </c>
      <c r="G121">
        <v>941</v>
      </c>
      <c r="H121">
        <v>39.869999999999997</v>
      </c>
      <c r="I121">
        <v>0</v>
      </c>
      <c r="J121">
        <v>1.88</v>
      </c>
      <c r="K121">
        <v>165.5</v>
      </c>
      <c r="L121">
        <v>68.290000000000006</v>
      </c>
    </row>
    <row r="122" spans="1:12">
      <c r="A122" s="1">
        <v>41721</v>
      </c>
      <c r="B122">
        <v>9</v>
      </c>
      <c r="C122">
        <v>266.63</v>
      </c>
      <c r="D122">
        <v>371.99400000000003</v>
      </c>
      <c r="E122">
        <v>36.729300000000002</v>
      </c>
      <c r="F122">
        <v>30.36</v>
      </c>
      <c r="G122">
        <v>934</v>
      </c>
      <c r="H122">
        <v>31.3</v>
      </c>
      <c r="I122">
        <v>0</v>
      </c>
      <c r="J122">
        <v>7.093</v>
      </c>
      <c r="K122">
        <v>327.9</v>
      </c>
      <c r="L122">
        <v>17.87</v>
      </c>
    </row>
    <row r="123" spans="1:12">
      <c r="A123" s="1">
        <v>41722</v>
      </c>
      <c r="B123">
        <v>10</v>
      </c>
      <c r="C123">
        <v>247.38200000000001</v>
      </c>
      <c r="D123">
        <v>262.99299999999999</v>
      </c>
      <c r="E123">
        <v>82.797300000000007</v>
      </c>
      <c r="F123">
        <v>28.8</v>
      </c>
      <c r="G123">
        <v>937</v>
      </c>
      <c r="H123">
        <v>82.7</v>
      </c>
      <c r="I123">
        <v>10.67</v>
      </c>
      <c r="J123">
        <v>6.1239999999999997</v>
      </c>
      <c r="K123">
        <v>340.2</v>
      </c>
      <c r="L123">
        <v>49.2</v>
      </c>
    </row>
    <row r="124" spans="1:12">
      <c r="A124" s="1">
        <v>41723</v>
      </c>
      <c r="B124">
        <v>11</v>
      </c>
      <c r="C124">
        <v>245.696</v>
      </c>
      <c r="D124">
        <v>301.041</v>
      </c>
      <c r="E124">
        <v>55.704700000000003</v>
      </c>
      <c r="F124">
        <v>27.16</v>
      </c>
      <c r="G124">
        <v>939</v>
      </c>
      <c r="H124">
        <v>61.68</v>
      </c>
      <c r="I124">
        <v>0</v>
      </c>
      <c r="J124">
        <v>3.1779999999999999</v>
      </c>
      <c r="K124">
        <v>343.6</v>
      </c>
      <c r="L124">
        <v>39.33</v>
      </c>
    </row>
    <row r="125" spans="1:12">
      <c r="A125" s="1">
        <v>41724</v>
      </c>
      <c r="B125">
        <v>12</v>
      </c>
      <c r="C125">
        <v>212.535</v>
      </c>
      <c r="D125">
        <v>217.52699999999999</v>
      </c>
      <c r="E125">
        <v>76.029399999999995</v>
      </c>
      <c r="F125">
        <v>22.57</v>
      </c>
      <c r="G125">
        <v>937</v>
      </c>
      <c r="H125">
        <v>97.3</v>
      </c>
      <c r="I125">
        <v>10.92</v>
      </c>
      <c r="J125">
        <v>5.3630000000000004</v>
      </c>
      <c r="K125">
        <v>295.89999999999998</v>
      </c>
      <c r="L125">
        <v>53.21</v>
      </c>
    </row>
    <row r="126" spans="1:12">
      <c r="A126" s="1">
        <v>41725</v>
      </c>
      <c r="B126">
        <v>13</v>
      </c>
      <c r="C126">
        <v>270.81299999999999</v>
      </c>
      <c r="D126">
        <v>410.28300000000002</v>
      </c>
      <c r="E126">
        <v>29.0548</v>
      </c>
      <c r="F126">
        <v>16.899999999999999</v>
      </c>
      <c r="G126">
        <v>940</v>
      </c>
      <c r="H126">
        <v>75.959999999999994</v>
      </c>
      <c r="I126">
        <v>0</v>
      </c>
      <c r="J126">
        <v>4.0590000000000002</v>
      </c>
      <c r="K126">
        <v>294.89999999999998</v>
      </c>
      <c r="L126">
        <v>40.32</v>
      </c>
    </row>
    <row r="127" spans="1:12">
      <c r="A127" s="1">
        <v>41726</v>
      </c>
      <c r="B127">
        <v>14</v>
      </c>
      <c r="C127">
        <v>262.38400000000001</v>
      </c>
      <c r="D127">
        <v>395.53500000000003</v>
      </c>
      <c r="E127">
        <v>27.1568</v>
      </c>
      <c r="F127">
        <v>17.48</v>
      </c>
      <c r="G127">
        <v>945</v>
      </c>
      <c r="H127">
        <v>96.8</v>
      </c>
      <c r="I127">
        <v>0</v>
      </c>
      <c r="J127">
        <v>2.8849999999999998</v>
      </c>
      <c r="K127">
        <v>54.41</v>
      </c>
      <c r="L127">
        <v>75.680000000000007</v>
      </c>
    </row>
    <row r="128" spans="1:12">
      <c r="A128" s="1">
        <v>41727</v>
      </c>
      <c r="B128">
        <v>15</v>
      </c>
      <c r="C128">
        <v>245.321</v>
      </c>
      <c r="D128">
        <v>350.62799999999999</v>
      </c>
      <c r="E128">
        <v>31.529199999999999</v>
      </c>
      <c r="F128">
        <v>18.28</v>
      </c>
      <c r="G128">
        <v>944</v>
      </c>
      <c r="H128">
        <v>79.28</v>
      </c>
      <c r="I128">
        <v>0</v>
      </c>
      <c r="J128">
        <v>1.831</v>
      </c>
      <c r="K128">
        <v>140.30000000000001</v>
      </c>
      <c r="L128">
        <v>60.53</v>
      </c>
    </row>
    <row r="129" spans="1:12">
      <c r="A129" s="1">
        <v>41728</v>
      </c>
      <c r="B129">
        <v>16</v>
      </c>
      <c r="C129">
        <v>262.78699999999998</v>
      </c>
      <c r="D129">
        <v>409.73599999999999</v>
      </c>
      <c r="E129">
        <v>22.986699999999999</v>
      </c>
      <c r="F129">
        <v>22.27</v>
      </c>
      <c r="G129">
        <v>938</v>
      </c>
      <c r="H129">
        <v>76.209999999999994</v>
      </c>
      <c r="I129">
        <v>0</v>
      </c>
      <c r="J129">
        <v>3.9550000000000001</v>
      </c>
      <c r="K129">
        <v>288.8</v>
      </c>
      <c r="L129">
        <v>59.27</v>
      </c>
    </row>
    <row r="130" spans="1:12">
      <c r="A130" s="1">
        <v>41729</v>
      </c>
      <c r="B130">
        <v>17</v>
      </c>
      <c r="C130">
        <v>258.43200000000002</v>
      </c>
      <c r="D130">
        <v>402.74599999999998</v>
      </c>
      <c r="E130">
        <v>23.5305</v>
      </c>
      <c r="F130">
        <v>18.75</v>
      </c>
      <c r="G130">
        <v>941</v>
      </c>
      <c r="H130">
        <v>86.9</v>
      </c>
      <c r="I130">
        <v>0</v>
      </c>
      <c r="J130">
        <v>2.944</v>
      </c>
      <c r="K130">
        <v>142.69999999999999</v>
      </c>
      <c r="L130">
        <v>30.14</v>
      </c>
    </row>
    <row r="131" spans="1:12">
      <c r="A131" s="1">
        <v>41730</v>
      </c>
      <c r="B131">
        <v>18</v>
      </c>
      <c r="C131">
        <v>258.89100000000002</v>
      </c>
      <c r="D131">
        <v>410.96300000000002</v>
      </c>
      <c r="E131">
        <v>20.558800000000002</v>
      </c>
      <c r="F131">
        <v>20.350000000000001</v>
      </c>
      <c r="G131">
        <v>937</v>
      </c>
      <c r="H131">
        <v>87.4</v>
      </c>
      <c r="I131">
        <v>0</v>
      </c>
      <c r="J131">
        <v>2.3450000000000002</v>
      </c>
      <c r="K131">
        <v>176.9</v>
      </c>
      <c r="L131">
        <v>68.75</v>
      </c>
    </row>
    <row r="132" spans="1:12">
      <c r="A132" s="1">
        <v>41731</v>
      </c>
      <c r="B132">
        <v>19</v>
      </c>
      <c r="C132">
        <v>229.102</v>
      </c>
      <c r="D132">
        <v>292.36599999999999</v>
      </c>
      <c r="E132">
        <v>51.882100000000001</v>
      </c>
      <c r="F132">
        <v>19.53</v>
      </c>
      <c r="G132">
        <v>934</v>
      </c>
      <c r="H132">
        <v>88.2</v>
      </c>
      <c r="I132">
        <v>0.76200000000000001</v>
      </c>
      <c r="J132">
        <v>3.2080000000000002</v>
      </c>
      <c r="K132">
        <v>237.4</v>
      </c>
      <c r="L132">
        <v>36.57</v>
      </c>
    </row>
    <row r="133" spans="1:12">
      <c r="A133" s="1">
        <v>41732</v>
      </c>
      <c r="B133">
        <v>20</v>
      </c>
      <c r="C133">
        <v>151.32900000000001</v>
      </c>
      <c r="D133">
        <v>114.126</v>
      </c>
      <c r="E133">
        <v>79.071899999999999</v>
      </c>
      <c r="F133">
        <v>14.27</v>
      </c>
      <c r="G133">
        <v>936</v>
      </c>
      <c r="H133">
        <v>80.7</v>
      </c>
      <c r="I133">
        <v>0.76200000000000001</v>
      </c>
      <c r="J133">
        <v>4.6580000000000004</v>
      </c>
      <c r="K133">
        <v>297.5</v>
      </c>
      <c r="L133">
        <v>37.950000000000003</v>
      </c>
    </row>
    <row r="134" spans="1:12">
      <c r="A134" s="1">
        <v>41733</v>
      </c>
      <c r="B134">
        <v>21</v>
      </c>
      <c r="C134">
        <v>112.776</v>
      </c>
      <c r="D134">
        <v>38.044899999999998</v>
      </c>
      <c r="E134">
        <v>90.485100000000003</v>
      </c>
      <c r="F134">
        <v>13.04</v>
      </c>
      <c r="G134">
        <v>944</v>
      </c>
      <c r="H134">
        <v>87.5</v>
      </c>
      <c r="I134">
        <v>0.50800000000000001</v>
      </c>
      <c r="J134">
        <v>4.1550000000000002</v>
      </c>
      <c r="K134">
        <v>268.5</v>
      </c>
      <c r="L134">
        <v>57.86</v>
      </c>
    </row>
    <row r="135" spans="1:12">
      <c r="A135" s="1">
        <v>41734</v>
      </c>
      <c r="B135">
        <v>22</v>
      </c>
      <c r="C135">
        <v>243.256</v>
      </c>
      <c r="D135">
        <v>367.81</v>
      </c>
      <c r="E135">
        <v>32.284300000000002</v>
      </c>
      <c r="F135">
        <v>13.09</v>
      </c>
      <c r="G135">
        <v>949</v>
      </c>
      <c r="H135">
        <v>95.9</v>
      </c>
      <c r="I135">
        <v>0</v>
      </c>
      <c r="J135">
        <v>3.2639999999999998</v>
      </c>
      <c r="K135">
        <v>112.1</v>
      </c>
      <c r="L135">
        <v>50.66</v>
      </c>
    </row>
    <row r="136" spans="1:12">
      <c r="A136" s="1">
        <v>41735</v>
      </c>
      <c r="B136">
        <v>23</v>
      </c>
      <c r="C136">
        <v>238.02</v>
      </c>
      <c r="D136">
        <v>338.05900000000003</v>
      </c>
      <c r="E136">
        <v>34.050899999999999</v>
      </c>
      <c r="F136">
        <v>14.58</v>
      </c>
      <c r="G136">
        <v>950</v>
      </c>
      <c r="H136">
        <v>92.8</v>
      </c>
      <c r="I136">
        <v>0</v>
      </c>
      <c r="J136">
        <v>2.8610000000000002</v>
      </c>
      <c r="K136">
        <v>127</v>
      </c>
      <c r="L136">
        <v>26.08</v>
      </c>
    </row>
    <row r="137" spans="1:12">
      <c r="A137" s="1">
        <v>41736</v>
      </c>
      <c r="B137">
        <v>24</v>
      </c>
      <c r="C137">
        <v>204.363</v>
      </c>
      <c r="D137">
        <v>276.75900000000001</v>
      </c>
      <c r="E137">
        <v>40.739100000000001</v>
      </c>
      <c r="F137">
        <v>15.52</v>
      </c>
      <c r="G137">
        <v>947</v>
      </c>
      <c r="H137">
        <v>81.7</v>
      </c>
      <c r="I137">
        <v>0</v>
      </c>
      <c r="J137">
        <v>1.8049999999999999</v>
      </c>
      <c r="K137">
        <v>156.6</v>
      </c>
      <c r="L137">
        <v>48.7</v>
      </c>
    </row>
    <row r="138" spans="1:12">
      <c r="A138" s="1">
        <v>41737</v>
      </c>
      <c r="B138">
        <v>25</v>
      </c>
      <c r="C138">
        <v>197.596</v>
      </c>
      <c r="D138">
        <v>190.023</v>
      </c>
      <c r="E138">
        <v>77.336600000000004</v>
      </c>
      <c r="F138">
        <v>19.52</v>
      </c>
      <c r="G138">
        <v>946</v>
      </c>
      <c r="H138">
        <v>47.33</v>
      </c>
      <c r="I138">
        <v>0</v>
      </c>
      <c r="J138">
        <v>1.657</v>
      </c>
      <c r="K138">
        <v>147.30000000000001</v>
      </c>
      <c r="L138">
        <v>75.78</v>
      </c>
    </row>
    <row r="139" spans="1:12">
      <c r="A139" s="1">
        <v>41738</v>
      </c>
      <c r="B139">
        <v>26</v>
      </c>
      <c r="C139">
        <v>237.042</v>
      </c>
      <c r="D139">
        <v>333.84699999999998</v>
      </c>
      <c r="E139">
        <v>40.011699999999998</v>
      </c>
      <c r="F139">
        <v>22.92</v>
      </c>
      <c r="G139">
        <v>946</v>
      </c>
      <c r="H139">
        <v>48.57</v>
      </c>
      <c r="I139">
        <v>0</v>
      </c>
      <c r="J139">
        <v>3.113</v>
      </c>
      <c r="K139">
        <v>351.8</v>
      </c>
      <c r="L139">
        <v>70.150000000000006</v>
      </c>
    </row>
    <row r="140" spans="1:12">
      <c r="A140" s="1">
        <v>41739</v>
      </c>
      <c r="B140">
        <v>27</v>
      </c>
      <c r="C140">
        <v>232.83799999999999</v>
      </c>
      <c r="D140">
        <v>373.036</v>
      </c>
      <c r="E140">
        <v>27.03</v>
      </c>
      <c r="F140">
        <v>22.42</v>
      </c>
      <c r="G140">
        <v>946</v>
      </c>
      <c r="H140">
        <v>52.19</v>
      </c>
      <c r="I140">
        <v>0</v>
      </c>
      <c r="J140">
        <v>2.746</v>
      </c>
      <c r="K140">
        <v>5.9640000000000004</v>
      </c>
      <c r="L140">
        <v>77.430000000000007</v>
      </c>
    </row>
    <row r="141" spans="1:12">
      <c r="A141" s="1">
        <v>41740</v>
      </c>
      <c r="B141">
        <v>28</v>
      </c>
      <c r="C141">
        <v>235.46100000000001</v>
      </c>
      <c r="D141">
        <v>390.37900000000002</v>
      </c>
      <c r="E141">
        <v>23.012799999999999</v>
      </c>
      <c r="F141">
        <v>22.13</v>
      </c>
      <c r="G141">
        <v>947</v>
      </c>
      <c r="H141">
        <v>42.39</v>
      </c>
      <c r="I141">
        <v>0</v>
      </c>
      <c r="J141">
        <v>3.0990000000000002</v>
      </c>
      <c r="K141">
        <v>3.0070000000000001</v>
      </c>
      <c r="L141">
        <v>66.39</v>
      </c>
    </row>
    <row r="142" spans="1:12">
      <c r="A142" s="1">
        <v>41741</v>
      </c>
      <c r="B142">
        <v>29</v>
      </c>
      <c r="C142">
        <v>233.11099999999999</v>
      </c>
      <c r="D142">
        <v>387.38900000000001</v>
      </c>
      <c r="E142">
        <v>23.3506</v>
      </c>
      <c r="F142">
        <v>22.47</v>
      </c>
      <c r="G142">
        <v>947</v>
      </c>
      <c r="H142">
        <v>31.64</v>
      </c>
      <c r="I142">
        <v>0</v>
      </c>
      <c r="J142">
        <v>3.98</v>
      </c>
      <c r="K142">
        <v>338.8</v>
      </c>
      <c r="L142">
        <v>64.739999999999995</v>
      </c>
    </row>
    <row r="143" spans="1:12">
      <c r="A143" s="1">
        <v>41742</v>
      </c>
      <c r="B143">
        <v>30</v>
      </c>
      <c r="C143">
        <v>228.60300000000001</v>
      </c>
      <c r="D143">
        <v>377.12</v>
      </c>
      <c r="E143">
        <v>25.0121</v>
      </c>
      <c r="F143">
        <v>22.92</v>
      </c>
      <c r="G143">
        <v>947</v>
      </c>
      <c r="H143">
        <v>41.58</v>
      </c>
      <c r="I143">
        <v>0</v>
      </c>
      <c r="J143">
        <v>3.714</v>
      </c>
      <c r="K143">
        <v>353.2</v>
      </c>
      <c r="L143">
        <v>63.2</v>
      </c>
    </row>
    <row r="144" spans="1:12">
      <c r="A144" s="1">
        <v>41743</v>
      </c>
      <c r="B144">
        <v>31</v>
      </c>
      <c r="C144">
        <v>175.316</v>
      </c>
      <c r="D144">
        <v>199.69399999999999</v>
      </c>
      <c r="E144">
        <v>81.865399999999994</v>
      </c>
      <c r="F144">
        <v>23.01</v>
      </c>
      <c r="G144">
        <v>944</v>
      </c>
      <c r="H144">
        <v>36.31</v>
      </c>
      <c r="I144">
        <v>0</v>
      </c>
      <c r="J144">
        <v>3.2050000000000001</v>
      </c>
      <c r="K144">
        <v>331.5</v>
      </c>
      <c r="L144">
        <v>51.77</v>
      </c>
    </row>
    <row r="145" spans="1:12">
      <c r="A145" s="1">
        <v>41744</v>
      </c>
      <c r="B145">
        <v>32</v>
      </c>
      <c r="C145">
        <v>123.10299999999999</v>
      </c>
      <c r="D145">
        <v>146.304</v>
      </c>
      <c r="E145">
        <v>44.612099999999998</v>
      </c>
      <c r="F145">
        <v>22.99</v>
      </c>
      <c r="G145">
        <v>941</v>
      </c>
      <c r="H145">
        <v>98.7</v>
      </c>
      <c r="I145">
        <v>13.97</v>
      </c>
      <c r="J145">
        <v>4.4749999999999996</v>
      </c>
      <c r="K145">
        <v>324.8</v>
      </c>
      <c r="L145">
        <v>54.84</v>
      </c>
    </row>
    <row r="146" spans="1:12">
      <c r="A146" s="1">
        <v>41745</v>
      </c>
      <c r="B146">
        <v>33</v>
      </c>
      <c r="C146">
        <v>80.294700000000006</v>
      </c>
      <c r="D146">
        <v>1.59222</v>
      </c>
      <c r="E146">
        <v>80.277600000000007</v>
      </c>
      <c r="F146">
        <v>13.72</v>
      </c>
      <c r="G146">
        <v>947</v>
      </c>
      <c r="H146">
        <v>90.4</v>
      </c>
      <c r="I146">
        <v>11.18</v>
      </c>
      <c r="J146">
        <v>5.1239999999999997</v>
      </c>
      <c r="K146">
        <v>138.4</v>
      </c>
      <c r="L146">
        <v>16.79</v>
      </c>
    </row>
    <row r="147" spans="1:12">
      <c r="A147" s="1">
        <v>41746</v>
      </c>
      <c r="B147">
        <v>34</v>
      </c>
      <c r="C147">
        <v>217.73400000000001</v>
      </c>
      <c r="D147">
        <v>322.09199999999998</v>
      </c>
      <c r="E147">
        <v>45.019799999999996</v>
      </c>
      <c r="F147">
        <v>14.07</v>
      </c>
      <c r="G147">
        <v>949</v>
      </c>
      <c r="H147">
        <v>98.1</v>
      </c>
      <c r="I147">
        <v>0</v>
      </c>
      <c r="J147">
        <v>2.2690000000000001</v>
      </c>
      <c r="K147">
        <v>153.69999999999999</v>
      </c>
      <c r="L147">
        <v>35.83</v>
      </c>
    </row>
    <row r="148" spans="1:12">
      <c r="A148" s="1">
        <v>41747</v>
      </c>
      <c r="B148">
        <v>35</v>
      </c>
      <c r="C148">
        <v>187.232</v>
      </c>
      <c r="D148">
        <v>269.584</v>
      </c>
      <c r="E148">
        <v>42.171799999999998</v>
      </c>
      <c r="F148">
        <v>14.34</v>
      </c>
      <c r="G148">
        <v>943</v>
      </c>
      <c r="H148">
        <v>87.4</v>
      </c>
      <c r="I148">
        <v>0</v>
      </c>
      <c r="J148">
        <v>1.9730000000000001</v>
      </c>
      <c r="K148">
        <v>351.3</v>
      </c>
      <c r="L148">
        <v>61.91</v>
      </c>
    </row>
    <row r="149" spans="1:12">
      <c r="A149" s="1">
        <v>41748</v>
      </c>
      <c r="B149">
        <v>36</v>
      </c>
      <c r="C149">
        <v>205.82900000000001</v>
      </c>
      <c r="D149">
        <v>307.548</v>
      </c>
      <c r="E149">
        <v>31.1111</v>
      </c>
      <c r="F149">
        <v>20.92</v>
      </c>
      <c r="G149">
        <v>940</v>
      </c>
      <c r="H149">
        <v>79.66</v>
      </c>
      <c r="I149">
        <v>0</v>
      </c>
      <c r="J149">
        <v>3.173</v>
      </c>
      <c r="K149">
        <v>300.7</v>
      </c>
      <c r="L149">
        <v>49.9</v>
      </c>
    </row>
    <row r="150" spans="1:12">
      <c r="A150" s="1">
        <v>41749</v>
      </c>
      <c r="B150">
        <v>37</v>
      </c>
      <c r="C150">
        <v>209.96199999999999</v>
      </c>
      <c r="D150">
        <v>334.31700000000001</v>
      </c>
      <c r="E150">
        <v>33.452599999999997</v>
      </c>
      <c r="F150">
        <v>17.64</v>
      </c>
      <c r="G150">
        <v>945</v>
      </c>
      <c r="H150">
        <v>95.7</v>
      </c>
      <c r="I150">
        <v>0</v>
      </c>
      <c r="J150">
        <v>2.5510000000000002</v>
      </c>
      <c r="K150">
        <v>140.6</v>
      </c>
      <c r="L150">
        <v>65.260000000000005</v>
      </c>
    </row>
    <row r="151" spans="1:12">
      <c r="A151" s="1">
        <v>41750</v>
      </c>
      <c r="B151">
        <v>38</v>
      </c>
      <c r="C151">
        <v>144.12100000000001</v>
      </c>
      <c r="D151">
        <v>125.273</v>
      </c>
      <c r="E151">
        <v>62.903399999999998</v>
      </c>
      <c r="F151">
        <v>17.55</v>
      </c>
      <c r="G151">
        <v>943</v>
      </c>
      <c r="H151">
        <v>89</v>
      </c>
      <c r="I151">
        <v>2.286</v>
      </c>
      <c r="J151">
        <v>1.4590000000000001</v>
      </c>
      <c r="K151">
        <v>137.30000000000001</v>
      </c>
      <c r="L151">
        <v>55.96</v>
      </c>
    </row>
    <row r="152" spans="1:12">
      <c r="A152" s="1">
        <v>41766</v>
      </c>
      <c r="B152">
        <v>39</v>
      </c>
      <c r="G152">
        <v>922</v>
      </c>
      <c r="H152">
        <v>0</v>
      </c>
      <c r="I152">
        <v>0</v>
      </c>
      <c r="J152">
        <v>1.113</v>
      </c>
      <c r="K152">
        <v>0</v>
      </c>
      <c r="L152">
        <v>0</v>
      </c>
    </row>
    <row r="153" spans="1:12">
      <c r="A153" s="1">
        <v>41767</v>
      </c>
      <c r="B153">
        <v>40</v>
      </c>
      <c r="C153">
        <v>104.809</v>
      </c>
      <c r="D153">
        <v>66.906099999999995</v>
      </c>
      <c r="E153">
        <v>67.376300000000001</v>
      </c>
      <c r="G153">
        <v>942</v>
      </c>
      <c r="H153">
        <v>69.53</v>
      </c>
      <c r="I153">
        <v>0</v>
      </c>
      <c r="J153">
        <v>4.8440000000000003</v>
      </c>
      <c r="K153">
        <v>338.5</v>
      </c>
      <c r="L153">
        <v>33.24</v>
      </c>
    </row>
    <row r="154" spans="1:12">
      <c r="A154" s="1">
        <v>41768</v>
      </c>
      <c r="B154">
        <v>41</v>
      </c>
      <c r="C154">
        <v>58.917000000000002</v>
      </c>
      <c r="D154">
        <v>7.8841099999999997</v>
      </c>
      <c r="E154">
        <v>57.0092</v>
      </c>
      <c r="F154">
        <v>19.760000000000002</v>
      </c>
      <c r="G154">
        <v>937</v>
      </c>
      <c r="H154">
        <v>79.709999999999994</v>
      </c>
      <c r="I154">
        <v>0</v>
      </c>
      <c r="J154">
        <v>5.9169999999999998</v>
      </c>
      <c r="K154">
        <v>343.9</v>
      </c>
      <c r="L154">
        <v>21.58</v>
      </c>
    </row>
    <row r="155" spans="1:12">
      <c r="A155" s="1">
        <v>41769</v>
      </c>
      <c r="B155">
        <v>42</v>
      </c>
      <c r="C155">
        <v>148.99299999999999</v>
      </c>
      <c r="D155">
        <v>251.42699999999999</v>
      </c>
      <c r="E155">
        <v>40.617899999999999</v>
      </c>
      <c r="F155">
        <v>15.07</v>
      </c>
      <c r="G155">
        <v>938</v>
      </c>
      <c r="H155">
        <v>82.3</v>
      </c>
      <c r="I155">
        <v>0</v>
      </c>
      <c r="J155">
        <v>5.5140000000000002</v>
      </c>
      <c r="K155">
        <v>327.39999999999998</v>
      </c>
      <c r="L155">
        <v>24</v>
      </c>
    </row>
    <row r="156" spans="1:12">
      <c r="A156" s="1">
        <v>41770</v>
      </c>
      <c r="B156">
        <v>43</v>
      </c>
      <c r="C156">
        <v>139.09800000000001</v>
      </c>
      <c r="D156">
        <v>117.789</v>
      </c>
      <c r="E156">
        <v>77.3977</v>
      </c>
      <c r="F156">
        <v>11.04</v>
      </c>
      <c r="G156">
        <v>943</v>
      </c>
      <c r="H156">
        <v>69.36</v>
      </c>
      <c r="I156">
        <v>0</v>
      </c>
      <c r="J156">
        <v>2.9239999999999999</v>
      </c>
      <c r="K156">
        <v>335.1</v>
      </c>
      <c r="L156">
        <v>17.010000000000002</v>
      </c>
    </row>
    <row r="157" spans="1:12">
      <c r="A157" s="1">
        <v>41771</v>
      </c>
      <c r="B157">
        <v>44</v>
      </c>
      <c r="C157">
        <v>170.81899999999999</v>
      </c>
      <c r="D157">
        <v>284.98200000000003</v>
      </c>
      <c r="E157">
        <v>36.224499999999999</v>
      </c>
      <c r="F157">
        <v>10.75</v>
      </c>
      <c r="G157">
        <v>943</v>
      </c>
      <c r="H157">
        <v>81.3</v>
      </c>
      <c r="I157">
        <v>0</v>
      </c>
      <c r="J157">
        <v>3.25</v>
      </c>
      <c r="K157">
        <v>336.1</v>
      </c>
      <c r="L157">
        <v>23.93</v>
      </c>
    </row>
    <row r="158" spans="1:12">
      <c r="A158" s="1">
        <v>41772</v>
      </c>
      <c r="B158">
        <v>45</v>
      </c>
      <c r="C158">
        <v>127.943</v>
      </c>
      <c r="D158">
        <v>127.401</v>
      </c>
      <c r="E158">
        <v>69.905299999999997</v>
      </c>
      <c r="F158">
        <v>12.18</v>
      </c>
      <c r="G158">
        <v>944</v>
      </c>
      <c r="H158">
        <v>90.3</v>
      </c>
      <c r="I158">
        <v>0</v>
      </c>
      <c r="J158">
        <v>3.911</v>
      </c>
      <c r="K158">
        <v>335.6</v>
      </c>
      <c r="L158">
        <v>16.32</v>
      </c>
    </row>
    <row r="159" spans="1:12">
      <c r="A159" s="1">
        <v>41773</v>
      </c>
      <c r="B159">
        <v>46</v>
      </c>
      <c r="C159">
        <v>167.584</v>
      </c>
      <c r="D159">
        <v>307.87</v>
      </c>
      <c r="E159">
        <v>26.558199999999999</v>
      </c>
      <c r="F159">
        <v>14.24</v>
      </c>
      <c r="G159">
        <v>946</v>
      </c>
      <c r="H159">
        <v>88.8</v>
      </c>
      <c r="I159">
        <v>0</v>
      </c>
      <c r="J159">
        <v>2.4889999999999999</v>
      </c>
      <c r="K159">
        <v>330</v>
      </c>
      <c r="L159">
        <v>38.15</v>
      </c>
    </row>
    <row r="160" spans="1:12">
      <c r="A160" s="1">
        <v>41774</v>
      </c>
      <c r="B160">
        <v>47</v>
      </c>
      <c r="C160">
        <v>149.08600000000001</v>
      </c>
      <c r="D160">
        <v>202.41499999999999</v>
      </c>
      <c r="E160">
        <v>43.0227</v>
      </c>
      <c r="F160">
        <v>13.23</v>
      </c>
      <c r="G160">
        <v>946</v>
      </c>
      <c r="H160">
        <v>96.2</v>
      </c>
      <c r="I160">
        <v>0</v>
      </c>
      <c r="J160">
        <v>2.484</v>
      </c>
      <c r="K160">
        <v>293.10000000000002</v>
      </c>
      <c r="L160">
        <v>27.4</v>
      </c>
    </row>
    <row r="161" spans="1:12">
      <c r="A161" s="1">
        <v>41775</v>
      </c>
      <c r="B161">
        <v>48</v>
      </c>
      <c r="C161">
        <v>167.92699999999999</v>
      </c>
      <c r="D161">
        <v>282.33</v>
      </c>
      <c r="E161">
        <v>29.605599999999999</v>
      </c>
      <c r="F161">
        <v>14.86</v>
      </c>
      <c r="G161">
        <v>937</v>
      </c>
      <c r="H161">
        <v>59.56</v>
      </c>
      <c r="I161">
        <v>0</v>
      </c>
      <c r="J161">
        <v>1.593</v>
      </c>
      <c r="K161">
        <v>319.8</v>
      </c>
      <c r="L161">
        <v>29.25</v>
      </c>
    </row>
    <row r="162" spans="1:12">
      <c r="A162" s="1">
        <v>41776</v>
      </c>
      <c r="B162">
        <v>49</v>
      </c>
      <c r="C162">
        <v>156.15600000000001</v>
      </c>
      <c r="D162">
        <v>245.06899999999999</v>
      </c>
      <c r="E162">
        <v>41.687399999999997</v>
      </c>
      <c r="F162">
        <v>12.82</v>
      </c>
      <c r="G162">
        <v>940</v>
      </c>
      <c r="H162">
        <v>73.98</v>
      </c>
      <c r="I162">
        <v>0</v>
      </c>
      <c r="J162">
        <v>4.0940000000000003</v>
      </c>
      <c r="K162">
        <v>324.7</v>
      </c>
      <c r="L162">
        <v>10.98</v>
      </c>
    </row>
    <row r="163" spans="1:12">
      <c r="A163" s="1">
        <v>41777</v>
      </c>
      <c r="B163">
        <v>50</v>
      </c>
      <c r="C163">
        <v>101.79300000000001</v>
      </c>
      <c r="D163">
        <v>46.596699999999998</v>
      </c>
      <c r="E163">
        <v>78.237200000000001</v>
      </c>
      <c r="F163">
        <v>10.43</v>
      </c>
      <c r="G163">
        <v>949</v>
      </c>
      <c r="H163">
        <v>96.7</v>
      </c>
      <c r="I163">
        <v>0</v>
      </c>
      <c r="J163">
        <v>2.6259999999999999</v>
      </c>
      <c r="K163">
        <v>301.7</v>
      </c>
      <c r="L163">
        <v>35.630000000000003</v>
      </c>
    </row>
    <row r="164" spans="1:12">
      <c r="A164" s="1">
        <v>41778</v>
      </c>
      <c r="B164">
        <v>51</v>
      </c>
      <c r="C164">
        <v>134.52099999999999</v>
      </c>
      <c r="D164">
        <v>204.38800000000001</v>
      </c>
      <c r="E164">
        <v>39.803699999999999</v>
      </c>
      <c r="F164">
        <v>9.14</v>
      </c>
      <c r="G164">
        <v>950</v>
      </c>
      <c r="H164">
        <v>93.9</v>
      </c>
      <c r="I164">
        <v>0</v>
      </c>
      <c r="J164">
        <v>1.8260000000000001</v>
      </c>
      <c r="K164">
        <v>307.8</v>
      </c>
      <c r="L164">
        <v>38.369999999999997</v>
      </c>
    </row>
    <row r="165" spans="1:12">
      <c r="A165" s="1">
        <v>41779</v>
      </c>
      <c r="B165">
        <v>52</v>
      </c>
      <c r="C165">
        <v>48.7575</v>
      </c>
      <c r="D165">
        <v>14.6374</v>
      </c>
      <c r="E165">
        <v>42.083300000000001</v>
      </c>
      <c r="F165">
        <v>10.93</v>
      </c>
      <c r="G165">
        <v>944</v>
      </c>
      <c r="H165">
        <v>95.5</v>
      </c>
      <c r="I165">
        <v>0</v>
      </c>
      <c r="J165">
        <v>2.2909999999999999</v>
      </c>
      <c r="K165">
        <v>295</v>
      </c>
      <c r="L165">
        <v>34.25</v>
      </c>
    </row>
    <row r="166" spans="1:12">
      <c r="A166" s="1">
        <v>41780</v>
      </c>
      <c r="B166">
        <v>53</v>
      </c>
      <c r="C166">
        <v>80.938699999999997</v>
      </c>
      <c r="D166">
        <v>42.576000000000001</v>
      </c>
      <c r="E166">
        <v>62.915500000000002</v>
      </c>
      <c r="F166">
        <v>15.48</v>
      </c>
      <c r="G166">
        <v>939</v>
      </c>
      <c r="H166">
        <v>93.5</v>
      </c>
      <c r="I166">
        <v>0</v>
      </c>
      <c r="J166">
        <v>4.1349999999999998</v>
      </c>
      <c r="K166">
        <v>338.9</v>
      </c>
      <c r="L166">
        <v>20.93</v>
      </c>
    </row>
    <row r="167" spans="1:12">
      <c r="A167" s="1">
        <v>41782</v>
      </c>
      <c r="B167">
        <v>54</v>
      </c>
      <c r="C167">
        <v>145.095</v>
      </c>
      <c r="D167">
        <v>247.637</v>
      </c>
      <c r="E167">
        <v>29.755099999999999</v>
      </c>
      <c r="F167">
        <v>11.66</v>
      </c>
      <c r="G167">
        <v>945</v>
      </c>
      <c r="H167">
        <v>81</v>
      </c>
      <c r="I167">
        <v>0</v>
      </c>
      <c r="J167">
        <v>1.907</v>
      </c>
      <c r="K167">
        <v>314.60000000000002</v>
      </c>
      <c r="L167">
        <v>29.95</v>
      </c>
    </row>
    <row r="168" spans="1:12">
      <c r="A168" s="1">
        <v>41783</v>
      </c>
      <c r="B168">
        <v>55</v>
      </c>
      <c r="C168">
        <v>99.4953</v>
      </c>
      <c r="D168">
        <v>95.731800000000007</v>
      </c>
      <c r="E168">
        <v>56.1631</v>
      </c>
      <c r="F168">
        <v>17.88</v>
      </c>
      <c r="G168">
        <v>944</v>
      </c>
      <c r="H168">
        <v>54.67</v>
      </c>
      <c r="I168">
        <v>0</v>
      </c>
      <c r="J168">
        <v>3.218</v>
      </c>
      <c r="K168">
        <v>344</v>
      </c>
      <c r="L168">
        <v>15.17</v>
      </c>
    </row>
    <row r="169" spans="1:12">
      <c r="A169" s="1">
        <v>41784</v>
      </c>
      <c r="B169">
        <v>56</v>
      </c>
      <c r="C169">
        <v>94.010999999999996</v>
      </c>
      <c r="D169">
        <v>65.397499999999994</v>
      </c>
      <c r="E169">
        <v>65.704899999999995</v>
      </c>
      <c r="F169">
        <v>23.82</v>
      </c>
      <c r="G169">
        <v>942</v>
      </c>
      <c r="H169">
        <v>32.700000000000003</v>
      </c>
      <c r="I169">
        <v>0</v>
      </c>
      <c r="J169">
        <v>8.5299999999999994</v>
      </c>
      <c r="K169">
        <v>346.2</v>
      </c>
      <c r="L169">
        <v>19.12</v>
      </c>
    </row>
    <row r="170" spans="1:12">
      <c r="A170" s="1">
        <v>41785</v>
      </c>
      <c r="B170">
        <v>57</v>
      </c>
      <c r="C170">
        <v>132.88499999999999</v>
      </c>
      <c r="D170">
        <v>179.34899999999999</v>
      </c>
      <c r="E170">
        <v>58.130800000000001</v>
      </c>
      <c r="F170">
        <v>19.28</v>
      </c>
      <c r="G170">
        <v>942</v>
      </c>
      <c r="H170">
        <v>67.760000000000005</v>
      </c>
      <c r="I170">
        <v>0</v>
      </c>
      <c r="J170">
        <v>5.2930000000000001</v>
      </c>
      <c r="K170">
        <v>329.6</v>
      </c>
      <c r="L170">
        <v>24.77</v>
      </c>
    </row>
    <row r="171" spans="1:12">
      <c r="A171" s="1">
        <v>41786</v>
      </c>
      <c r="B171">
        <v>58</v>
      </c>
      <c r="C171">
        <v>145.61000000000001</v>
      </c>
      <c r="D171">
        <v>264.42</v>
      </c>
      <c r="E171">
        <v>26.223500000000001</v>
      </c>
      <c r="F171">
        <v>14.53</v>
      </c>
      <c r="G171">
        <v>943</v>
      </c>
      <c r="H171">
        <v>66.78</v>
      </c>
      <c r="I171">
        <v>0</v>
      </c>
      <c r="J171">
        <v>2.206</v>
      </c>
      <c r="K171">
        <v>326.3</v>
      </c>
      <c r="L171">
        <v>36.92</v>
      </c>
    </row>
    <row r="172" spans="1:12">
      <c r="A172" s="1">
        <v>41787</v>
      </c>
      <c r="B172">
        <v>59</v>
      </c>
      <c r="C172">
        <v>129.524</v>
      </c>
      <c r="D172">
        <v>173.041</v>
      </c>
      <c r="E172">
        <v>47.177199999999999</v>
      </c>
      <c r="F172">
        <v>17.23</v>
      </c>
      <c r="G172">
        <v>940</v>
      </c>
      <c r="H172">
        <v>33.14</v>
      </c>
      <c r="I172">
        <v>0</v>
      </c>
      <c r="J172">
        <v>3.488</v>
      </c>
      <c r="K172">
        <v>335.1</v>
      </c>
      <c r="L172">
        <v>38.200000000000003</v>
      </c>
    </row>
    <row r="173" spans="1:12">
      <c r="A173" s="1">
        <v>41788</v>
      </c>
      <c r="B173">
        <v>60</v>
      </c>
      <c r="C173">
        <v>136.09899999999999</v>
      </c>
      <c r="D173">
        <v>152.80099999999999</v>
      </c>
      <c r="E173">
        <v>73.199299999999994</v>
      </c>
      <c r="F173">
        <v>22.21</v>
      </c>
      <c r="G173">
        <v>935</v>
      </c>
      <c r="H173">
        <v>63.51</v>
      </c>
      <c r="I173">
        <v>0</v>
      </c>
      <c r="J173">
        <v>6.5410000000000004</v>
      </c>
      <c r="K173">
        <v>333.4</v>
      </c>
      <c r="L173">
        <v>21.18</v>
      </c>
    </row>
    <row r="174" spans="1:12">
      <c r="A174" s="1">
        <v>41789</v>
      </c>
      <c r="B174">
        <v>61</v>
      </c>
      <c r="C174">
        <v>122.79600000000001</v>
      </c>
      <c r="D174">
        <v>146.387</v>
      </c>
      <c r="E174">
        <v>54.150799999999997</v>
      </c>
      <c r="F174">
        <v>15.1</v>
      </c>
      <c r="G174">
        <v>939</v>
      </c>
      <c r="H174">
        <v>50.36</v>
      </c>
      <c r="I174">
        <v>0</v>
      </c>
      <c r="J174">
        <v>2.1120000000000001</v>
      </c>
      <c r="K174">
        <v>318.10000000000002</v>
      </c>
      <c r="L174">
        <v>36.090000000000003</v>
      </c>
    </row>
    <row r="175" spans="1:12">
      <c r="A175" s="1">
        <v>41790</v>
      </c>
      <c r="B175">
        <v>62</v>
      </c>
      <c r="C175">
        <v>132.82599999999999</v>
      </c>
      <c r="D175">
        <v>233.29900000000001</v>
      </c>
      <c r="E175">
        <v>43.416800000000002</v>
      </c>
      <c r="F175">
        <v>13.82</v>
      </c>
      <c r="G175">
        <v>942</v>
      </c>
      <c r="H175">
        <v>78.510000000000005</v>
      </c>
      <c r="I175">
        <v>0</v>
      </c>
      <c r="J175">
        <v>3.9889999999999999</v>
      </c>
      <c r="K175">
        <v>319.60000000000002</v>
      </c>
      <c r="L175">
        <v>25.15</v>
      </c>
    </row>
    <row r="176" spans="1:12">
      <c r="A176" s="1">
        <v>41791</v>
      </c>
      <c r="B176">
        <v>63</v>
      </c>
      <c r="C176">
        <v>150.11600000000001</v>
      </c>
      <c r="D176">
        <v>291.678</v>
      </c>
      <c r="E176">
        <v>23.8523</v>
      </c>
      <c r="F176">
        <v>15.73</v>
      </c>
      <c r="G176">
        <v>939</v>
      </c>
      <c r="H176">
        <v>29.95</v>
      </c>
      <c r="I176">
        <v>0</v>
      </c>
      <c r="J176">
        <v>4.266</v>
      </c>
      <c r="K176">
        <v>339.4</v>
      </c>
      <c r="L176">
        <v>22.36</v>
      </c>
    </row>
    <row r="177" spans="1:12">
      <c r="A177" s="1">
        <v>41792</v>
      </c>
      <c r="B177">
        <v>64</v>
      </c>
      <c r="C177">
        <v>123.64700000000001</v>
      </c>
      <c r="D177">
        <v>221.97399999999999</v>
      </c>
      <c r="E177">
        <v>35.791499999999999</v>
      </c>
      <c r="F177">
        <v>16.73</v>
      </c>
      <c r="G177">
        <v>936</v>
      </c>
      <c r="H177">
        <v>57.37</v>
      </c>
      <c r="I177">
        <v>0</v>
      </c>
      <c r="J177">
        <v>6.55</v>
      </c>
      <c r="K177">
        <v>330.8</v>
      </c>
      <c r="L177">
        <v>16.309999999999999</v>
      </c>
    </row>
    <row r="178" spans="1:12">
      <c r="A178" s="1">
        <v>41793</v>
      </c>
      <c r="B178">
        <v>65</v>
      </c>
      <c r="C178">
        <v>156.029</v>
      </c>
      <c r="D178">
        <v>335.81599999999997</v>
      </c>
      <c r="E178">
        <v>14.9975</v>
      </c>
      <c r="F178">
        <v>10.46</v>
      </c>
      <c r="G178">
        <v>940</v>
      </c>
      <c r="H178">
        <v>59.91</v>
      </c>
      <c r="I178">
        <v>0</v>
      </c>
      <c r="J178">
        <v>3.1459999999999999</v>
      </c>
      <c r="K178">
        <v>330.1</v>
      </c>
      <c r="L178">
        <v>32.340000000000003</v>
      </c>
    </row>
    <row r="179" spans="1:12">
      <c r="A179" s="1">
        <v>41794</v>
      </c>
      <c r="B179">
        <v>66</v>
      </c>
      <c r="C179">
        <v>156.458</v>
      </c>
      <c r="D179">
        <v>338.87799999999999</v>
      </c>
      <c r="E179">
        <v>15.1309</v>
      </c>
      <c r="F179">
        <v>12.22</v>
      </c>
      <c r="G179">
        <v>936</v>
      </c>
      <c r="H179">
        <v>30.7</v>
      </c>
      <c r="I179">
        <v>0</v>
      </c>
      <c r="J179">
        <v>4.7249999999999996</v>
      </c>
      <c r="K179">
        <v>342.1</v>
      </c>
      <c r="L179">
        <v>13.35</v>
      </c>
    </row>
    <row r="180" spans="1:12">
      <c r="A180" s="1">
        <v>41795</v>
      </c>
      <c r="B180">
        <v>67</v>
      </c>
      <c r="C180">
        <v>153.49</v>
      </c>
      <c r="D180">
        <v>325.255</v>
      </c>
      <c r="E180">
        <v>16.3992</v>
      </c>
      <c r="F180">
        <v>15.12</v>
      </c>
      <c r="G180">
        <v>930</v>
      </c>
      <c r="H180">
        <v>65.58</v>
      </c>
      <c r="I180">
        <v>0</v>
      </c>
      <c r="J180">
        <v>6.9189999999999996</v>
      </c>
      <c r="K180">
        <v>335.7</v>
      </c>
      <c r="L180">
        <v>11.09</v>
      </c>
    </row>
    <row r="181" spans="1:12">
      <c r="A181" s="1">
        <v>41796</v>
      </c>
      <c r="B181">
        <v>68</v>
      </c>
      <c r="C181">
        <v>126.39400000000001</v>
      </c>
      <c r="D181">
        <v>188.107</v>
      </c>
      <c r="E181">
        <v>39.783700000000003</v>
      </c>
      <c r="F181">
        <v>8.98</v>
      </c>
      <c r="G181">
        <v>939</v>
      </c>
      <c r="H181">
        <v>72.92</v>
      </c>
      <c r="I181">
        <v>0</v>
      </c>
      <c r="J181">
        <v>5.6959999999999997</v>
      </c>
      <c r="K181">
        <v>324.5</v>
      </c>
      <c r="L181">
        <v>7.4429999999999996</v>
      </c>
    </row>
    <row r="182" spans="1:12">
      <c r="A182" s="1">
        <v>41797</v>
      </c>
      <c r="B182">
        <v>69</v>
      </c>
      <c r="C182">
        <v>148.52799999999999</v>
      </c>
      <c r="D182">
        <v>315.99099999999999</v>
      </c>
      <c r="E182">
        <v>15.8024</v>
      </c>
      <c r="F182">
        <v>5.8140000000000001</v>
      </c>
      <c r="G182">
        <v>951</v>
      </c>
      <c r="H182">
        <v>70.53</v>
      </c>
      <c r="I182">
        <v>0</v>
      </c>
      <c r="J182">
        <v>2.8530000000000002</v>
      </c>
      <c r="K182">
        <v>334</v>
      </c>
      <c r="L182">
        <v>29.65</v>
      </c>
    </row>
    <row r="183" spans="1:12">
      <c r="A183" s="1">
        <v>41798</v>
      </c>
      <c r="B183">
        <v>70</v>
      </c>
      <c r="C183">
        <v>146.69999999999999</v>
      </c>
      <c r="D183">
        <v>292.572</v>
      </c>
      <c r="E183">
        <v>24.153099999999998</v>
      </c>
      <c r="F183">
        <v>10.11</v>
      </c>
      <c r="G183">
        <v>947</v>
      </c>
      <c r="H183">
        <v>19.940000000000001</v>
      </c>
      <c r="I183">
        <v>0</v>
      </c>
      <c r="J183">
        <v>3.9319999999999999</v>
      </c>
      <c r="K183">
        <v>342.5</v>
      </c>
      <c r="L183">
        <v>18.22</v>
      </c>
    </row>
    <row r="184" spans="1:12">
      <c r="A184" s="1">
        <v>41799</v>
      </c>
      <c r="B184">
        <v>71</v>
      </c>
      <c r="C184">
        <v>119.36499999999999</v>
      </c>
      <c r="D184">
        <v>185.72200000000001</v>
      </c>
      <c r="E184">
        <v>49.081099999999999</v>
      </c>
      <c r="F184">
        <v>17.29</v>
      </c>
      <c r="G184">
        <v>940</v>
      </c>
      <c r="H184">
        <v>26.88</v>
      </c>
      <c r="I184">
        <v>0</v>
      </c>
      <c r="J184">
        <v>8.36</v>
      </c>
      <c r="K184">
        <v>343.7</v>
      </c>
      <c r="L184">
        <v>9.26</v>
      </c>
    </row>
    <row r="185" spans="1:12">
      <c r="A185" s="1">
        <v>41800</v>
      </c>
      <c r="B185">
        <v>72</v>
      </c>
      <c r="C185">
        <v>127.22</v>
      </c>
      <c r="D185">
        <v>189.75800000000001</v>
      </c>
      <c r="E185">
        <v>48.784599999999998</v>
      </c>
      <c r="F185">
        <v>15.17</v>
      </c>
      <c r="G185">
        <v>938</v>
      </c>
      <c r="H185">
        <v>48.31</v>
      </c>
      <c r="I185">
        <v>0</v>
      </c>
      <c r="J185">
        <v>6.9249999999999998</v>
      </c>
      <c r="K185">
        <v>333.3</v>
      </c>
      <c r="L185">
        <v>17.55</v>
      </c>
    </row>
    <row r="186" spans="1:12">
      <c r="A186" s="1">
        <v>41801</v>
      </c>
      <c r="B186">
        <v>73</v>
      </c>
      <c r="C186">
        <v>149.94499999999999</v>
      </c>
      <c r="D186">
        <v>330.02100000000002</v>
      </c>
      <c r="E186">
        <v>14.757400000000001</v>
      </c>
      <c r="F186">
        <v>5.7080000000000002</v>
      </c>
      <c r="G186">
        <v>952</v>
      </c>
      <c r="H186">
        <v>61.44</v>
      </c>
      <c r="I186">
        <v>0</v>
      </c>
      <c r="J186">
        <v>3.7080000000000002</v>
      </c>
      <c r="K186">
        <v>325.39999999999998</v>
      </c>
      <c r="L186">
        <v>28.49</v>
      </c>
    </row>
    <row r="187" spans="1:12">
      <c r="A187" s="1">
        <v>41802</v>
      </c>
      <c r="B187">
        <v>74</v>
      </c>
      <c r="C187">
        <v>152.20599999999999</v>
      </c>
      <c r="D187">
        <v>337.86099999999999</v>
      </c>
      <c r="E187">
        <v>14.433</v>
      </c>
      <c r="F187">
        <v>5.0949999999999998</v>
      </c>
      <c r="G187">
        <v>952</v>
      </c>
      <c r="H187">
        <v>52.44</v>
      </c>
      <c r="I187">
        <v>0</v>
      </c>
      <c r="J187">
        <v>2.4860000000000002</v>
      </c>
      <c r="K187">
        <v>330.7</v>
      </c>
      <c r="L187">
        <v>35.340000000000003</v>
      </c>
    </row>
    <row r="188" spans="1:12">
      <c r="A188" s="1">
        <v>41803</v>
      </c>
      <c r="B188">
        <v>75</v>
      </c>
      <c r="C188">
        <v>144.38399999999999</v>
      </c>
      <c r="D188">
        <v>302.03899999999999</v>
      </c>
      <c r="E188">
        <v>19.022099999999998</v>
      </c>
      <c r="F188">
        <v>10.56</v>
      </c>
      <c r="G188">
        <v>947</v>
      </c>
      <c r="H188">
        <v>37.67</v>
      </c>
      <c r="I188">
        <v>0</v>
      </c>
      <c r="J188">
        <v>3.2050000000000001</v>
      </c>
      <c r="K188">
        <v>339.3</v>
      </c>
      <c r="L188">
        <v>16.14</v>
      </c>
    </row>
    <row r="189" spans="1:12">
      <c r="A189" s="1">
        <v>41804</v>
      </c>
      <c r="B189">
        <v>76</v>
      </c>
      <c r="C189">
        <v>140.60400000000001</v>
      </c>
      <c r="D189">
        <v>282.99099999999999</v>
      </c>
      <c r="E189">
        <v>21.538699999999999</v>
      </c>
      <c r="F189">
        <v>17.32</v>
      </c>
      <c r="G189">
        <v>941</v>
      </c>
      <c r="H189">
        <v>29.93</v>
      </c>
      <c r="I189">
        <v>0</v>
      </c>
      <c r="J189">
        <v>5.2590000000000003</v>
      </c>
      <c r="K189">
        <v>341.9</v>
      </c>
      <c r="L189">
        <v>30.62</v>
      </c>
    </row>
    <row r="190" spans="1:12">
      <c r="A190" s="1">
        <v>41805</v>
      </c>
      <c r="B190">
        <v>77</v>
      </c>
      <c r="C190">
        <v>129.446</v>
      </c>
      <c r="D190">
        <v>236.26300000000001</v>
      </c>
      <c r="E190">
        <v>31.461600000000001</v>
      </c>
      <c r="F190">
        <v>17.98</v>
      </c>
      <c r="G190">
        <v>934</v>
      </c>
      <c r="H190">
        <v>49.79</v>
      </c>
      <c r="I190">
        <v>0</v>
      </c>
      <c r="J190">
        <v>7.5750000000000002</v>
      </c>
      <c r="K190">
        <v>340.7</v>
      </c>
      <c r="L190">
        <v>23.61</v>
      </c>
    </row>
    <row r="191" spans="1:12">
      <c r="A191" s="1">
        <v>41806</v>
      </c>
      <c r="B191">
        <v>78</v>
      </c>
      <c r="C191">
        <v>77.2911</v>
      </c>
      <c r="D191">
        <v>83.238</v>
      </c>
      <c r="E191">
        <v>51.372799999999998</v>
      </c>
      <c r="F191">
        <v>13.85</v>
      </c>
      <c r="G191">
        <v>937</v>
      </c>
      <c r="H191">
        <v>61.92</v>
      </c>
      <c r="I191">
        <v>0</v>
      </c>
      <c r="J191">
        <v>7.0250000000000004</v>
      </c>
      <c r="K191">
        <v>331.8</v>
      </c>
      <c r="L191">
        <v>10.7</v>
      </c>
    </row>
    <row r="192" spans="1:12">
      <c r="A192" s="1">
        <v>41807</v>
      </c>
      <c r="B192">
        <v>79</v>
      </c>
      <c r="C192">
        <v>143.91399999999999</v>
      </c>
      <c r="D192">
        <v>312.00700000000001</v>
      </c>
      <c r="E192">
        <v>15.686199999999999</v>
      </c>
      <c r="F192">
        <v>9.67</v>
      </c>
      <c r="G192">
        <v>945</v>
      </c>
      <c r="H192">
        <v>74.540000000000006</v>
      </c>
      <c r="I192">
        <v>0</v>
      </c>
      <c r="J192">
        <v>2.7639999999999998</v>
      </c>
      <c r="K192">
        <v>320</v>
      </c>
      <c r="L192">
        <v>30.99</v>
      </c>
    </row>
    <row r="193" spans="1:12">
      <c r="A193" s="1">
        <v>41808</v>
      </c>
      <c r="B193">
        <v>80</v>
      </c>
      <c r="C193">
        <v>143.09700000000001</v>
      </c>
      <c r="D193">
        <v>311.017</v>
      </c>
      <c r="E193">
        <v>14.710900000000001</v>
      </c>
      <c r="F193">
        <v>10.18</v>
      </c>
      <c r="G193">
        <v>943</v>
      </c>
      <c r="H193">
        <v>76.069999999999993</v>
      </c>
      <c r="I193">
        <v>0</v>
      </c>
      <c r="J193">
        <v>2.1850000000000001</v>
      </c>
      <c r="K193">
        <v>327.8</v>
      </c>
      <c r="L193">
        <v>36.96</v>
      </c>
    </row>
    <row r="194" spans="1:12">
      <c r="A194" s="1">
        <v>41809</v>
      </c>
      <c r="B194">
        <v>81</v>
      </c>
      <c r="C194">
        <v>135.66499999999999</v>
      </c>
      <c r="D194">
        <v>257.76600000000002</v>
      </c>
      <c r="E194">
        <v>31.148399999999999</v>
      </c>
      <c r="F194">
        <v>11.24</v>
      </c>
      <c r="G194">
        <v>940</v>
      </c>
      <c r="H194">
        <v>61.24</v>
      </c>
      <c r="I194">
        <v>0</v>
      </c>
      <c r="J194">
        <v>3.5419999999999998</v>
      </c>
      <c r="K194">
        <v>322.89999999999998</v>
      </c>
      <c r="L194">
        <v>22.98</v>
      </c>
    </row>
    <row r="195" spans="1:12">
      <c r="A195" s="1">
        <v>41810</v>
      </c>
      <c r="B195">
        <v>82</v>
      </c>
      <c r="C195">
        <v>128.65199999999999</v>
      </c>
      <c r="D195">
        <v>230.47300000000001</v>
      </c>
      <c r="E195">
        <v>39.534999999999997</v>
      </c>
      <c r="F195">
        <v>8.34</v>
      </c>
      <c r="G195">
        <v>951</v>
      </c>
      <c r="H195">
        <v>66.86</v>
      </c>
      <c r="I195">
        <v>0</v>
      </c>
      <c r="J195">
        <v>5.9530000000000003</v>
      </c>
      <c r="K195">
        <v>325.3</v>
      </c>
      <c r="L195">
        <v>13.25</v>
      </c>
    </row>
    <row r="196" spans="1:12">
      <c r="A196" s="1">
        <v>41811</v>
      </c>
      <c r="B196">
        <v>83</v>
      </c>
      <c r="C196">
        <v>144.792</v>
      </c>
      <c r="D196">
        <v>313.459</v>
      </c>
      <c r="E196">
        <v>16.331600000000002</v>
      </c>
      <c r="F196">
        <v>6.4340000000000002</v>
      </c>
      <c r="G196">
        <v>956</v>
      </c>
      <c r="H196">
        <v>47.43</v>
      </c>
      <c r="I196">
        <v>0</v>
      </c>
      <c r="J196">
        <v>3.8149999999999999</v>
      </c>
      <c r="K196">
        <v>341.9</v>
      </c>
      <c r="L196">
        <v>19.05</v>
      </c>
    </row>
    <row r="197" spans="1:12">
      <c r="A197" s="1">
        <v>41812</v>
      </c>
      <c r="B197">
        <v>84</v>
      </c>
      <c r="C197">
        <v>144.072</v>
      </c>
      <c r="D197">
        <v>318.71499999999997</v>
      </c>
      <c r="E197">
        <v>14.1357</v>
      </c>
      <c r="F197">
        <v>9.9499999999999993</v>
      </c>
      <c r="G197">
        <v>954</v>
      </c>
      <c r="H197">
        <v>54.92</v>
      </c>
      <c r="I197">
        <v>0</v>
      </c>
      <c r="J197">
        <v>2.6269999999999998</v>
      </c>
      <c r="K197">
        <v>326.89999999999998</v>
      </c>
      <c r="L197">
        <v>39.89</v>
      </c>
    </row>
    <row r="198" spans="1:12">
      <c r="A198" s="1">
        <v>41813</v>
      </c>
      <c r="B198">
        <v>85</v>
      </c>
      <c r="C198">
        <v>145.167</v>
      </c>
      <c r="D198">
        <v>298.31099999999998</v>
      </c>
      <c r="E198">
        <v>17.686</v>
      </c>
      <c r="F198">
        <v>13.96</v>
      </c>
      <c r="G198">
        <v>951</v>
      </c>
      <c r="H198">
        <v>28.52</v>
      </c>
      <c r="I198">
        <v>0</v>
      </c>
      <c r="J198">
        <v>4.7619999999999996</v>
      </c>
      <c r="K198">
        <v>340.6</v>
      </c>
      <c r="L198">
        <v>14.28</v>
      </c>
    </row>
    <row r="199" spans="1:12">
      <c r="A199" s="1">
        <v>41814</v>
      </c>
      <c r="B199">
        <v>86</v>
      </c>
      <c r="C199">
        <v>137.523</v>
      </c>
      <c r="D199">
        <v>261.45299999999997</v>
      </c>
      <c r="E199">
        <v>26.818000000000001</v>
      </c>
      <c r="F199">
        <v>17.38</v>
      </c>
      <c r="G199">
        <v>948</v>
      </c>
      <c r="H199">
        <v>40.94</v>
      </c>
      <c r="I199">
        <v>0</v>
      </c>
      <c r="J199">
        <v>6.2030000000000003</v>
      </c>
      <c r="K199">
        <v>343.6</v>
      </c>
      <c r="L199">
        <v>14.75</v>
      </c>
    </row>
    <row r="200" spans="1:12">
      <c r="A200" s="1">
        <v>41815</v>
      </c>
      <c r="B200">
        <v>87</v>
      </c>
      <c r="C200">
        <v>136.60499999999999</v>
      </c>
      <c r="D200">
        <v>259.58</v>
      </c>
      <c r="E200">
        <v>26.5152</v>
      </c>
      <c r="F200">
        <v>17.7</v>
      </c>
      <c r="G200">
        <v>946</v>
      </c>
      <c r="H200">
        <v>33.869999999999997</v>
      </c>
      <c r="I200">
        <v>0</v>
      </c>
      <c r="J200">
        <v>5.8239999999999998</v>
      </c>
      <c r="K200">
        <v>345.3</v>
      </c>
      <c r="L200">
        <v>23.38</v>
      </c>
    </row>
    <row r="201" spans="1:12">
      <c r="A201" s="1">
        <v>41816</v>
      </c>
      <c r="B201">
        <v>88</v>
      </c>
      <c r="C201">
        <v>104.226</v>
      </c>
      <c r="D201">
        <v>91.8309</v>
      </c>
      <c r="E201">
        <v>60.7226</v>
      </c>
      <c r="F201">
        <v>20.28</v>
      </c>
      <c r="G201">
        <v>939</v>
      </c>
      <c r="H201">
        <v>31.66</v>
      </c>
      <c r="I201">
        <v>0</v>
      </c>
      <c r="J201">
        <v>7.9690000000000003</v>
      </c>
      <c r="K201">
        <v>346.3</v>
      </c>
      <c r="L201">
        <v>13.06</v>
      </c>
    </row>
    <row r="202" spans="1:12">
      <c r="A202" s="1">
        <v>41817</v>
      </c>
      <c r="B202">
        <v>89</v>
      </c>
      <c r="C202">
        <v>96.171300000000002</v>
      </c>
      <c r="D202">
        <v>108.14700000000001</v>
      </c>
      <c r="E202">
        <v>39.516800000000003</v>
      </c>
      <c r="F202">
        <v>15.07</v>
      </c>
      <c r="G202">
        <v>940</v>
      </c>
      <c r="H202">
        <v>76.27</v>
      </c>
      <c r="I202">
        <v>0</v>
      </c>
      <c r="J202">
        <v>5.1849999999999996</v>
      </c>
      <c r="K202">
        <v>329</v>
      </c>
      <c r="L202">
        <v>13.11</v>
      </c>
    </row>
    <row r="203" spans="1:12">
      <c r="A203" s="1">
        <v>41818</v>
      </c>
      <c r="B203">
        <v>90</v>
      </c>
      <c r="C203">
        <v>135.214</v>
      </c>
      <c r="D203">
        <v>275.56</v>
      </c>
      <c r="E203">
        <v>26.380099999999999</v>
      </c>
      <c r="F203">
        <v>8.2200000000000006</v>
      </c>
      <c r="G203">
        <v>949</v>
      </c>
      <c r="H203">
        <v>80.8</v>
      </c>
      <c r="I203">
        <v>0</v>
      </c>
      <c r="J203">
        <v>2.7749999999999999</v>
      </c>
      <c r="K203">
        <v>333.7</v>
      </c>
      <c r="L203">
        <v>27.49</v>
      </c>
    </row>
    <row r="204" spans="1:12">
      <c r="A204" s="1">
        <v>41819</v>
      </c>
      <c r="B204">
        <v>91</v>
      </c>
      <c r="C204">
        <v>146.13200000000001</v>
      </c>
      <c r="D204">
        <v>319.80200000000002</v>
      </c>
      <c r="E204">
        <v>14.5146</v>
      </c>
      <c r="F204">
        <v>7.2679999999999998</v>
      </c>
      <c r="G204">
        <v>949</v>
      </c>
      <c r="H204">
        <v>60.9</v>
      </c>
      <c r="I204">
        <v>0</v>
      </c>
      <c r="J204">
        <v>2.355</v>
      </c>
      <c r="K204">
        <v>322.60000000000002</v>
      </c>
      <c r="L204">
        <v>44.98</v>
      </c>
    </row>
    <row r="205" spans="1:12">
      <c r="A205" s="1">
        <v>41820</v>
      </c>
      <c r="B205">
        <v>92</v>
      </c>
      <c r="C205">
        <v>134.59800000000001</v>
      </c>
      <c r="D205">
        <v>258.29599999999999</v>
      </c>
      <c r="E205">
        <v>23.1069</v>
      </c>
      <c r="F205">
        <v>11.48</v>
      </c>
      <c r="G205">
        <v>944</v>
      </c>
      <c r="H205">
        <v>61.1</v>
      </c>
      <c r="I205">
        <v>0</v>
      </c>
      <c r="J205">
        <v>2.23</v>
      </c>
      <c r="K205">
        <v>294.7</v>
      </c>
      <c r="L205">
        <v>32.369999999999997</v>
      </c>
    </row>
    <row r="206" spans="1:12">
      <c r="A206" s="1">
        <v>41821</v>
      </c>
      <c r="B206">
        <v>93</v>
      </c>
      <c r="C206">
        <v>131.45500000000001</v>
      </c>
      <c r="D206">
        <v>240.85900000000001</v>
      </c>
      <c r="E206">
        <v>25.858599999999999</v>
      </c>
      <c r="F206">
        <v>14.58</v>
      </c>
      <c r="G206">
        <v>943</v>
      </c>
      <c r="H206">
        <v>27.2</v>
      </c>
      <c r="I206">
        <v>0</v>
      </c>
      <c r="J206">
        <v>3.3730000000000002</v>
      </c>
      <c r="K206">
        <v>340.6</v>
      </c>
      <c r="L206">
        <v>26.79</v>
      </c>
    </row>
    <row r="207" spans="1:12">
      <c r="A207" s="1">
        <v>41822</v>
      </c>
      <c r="B207">
        <v>94</v>
      </c>
      <c r="C207">
        <v>125.462</v>
      </c>
      <c r="D207">
        <v>180.821</v>
      </c>
      <c r="E207">
        <v>47.069600000000001</v>
      </c>
      <c r="F207">
        <v>22.57</v>
      </c>
      <c r="G207">
        <v>942</v>
      </c>
      <c r="H207">
        <v>27.26</v>
      </c>
      <c r="I207">
        <v>0</v>
      </c>
      <c r="J207">
        <v>7.9109999999999996</v>
      </c>
      <c r="K207">
        <v>343.3</v>
      </c>
      <c r="L207">
        <v>17.760000000000002</v>
      </c>
    </row>
    <row r="208" spans="1:12">
      <c r="A208" s="1">
        <v>41823</v>
      </c>
      <c r="B208">
        <v>95</v>
      </c>
      <c r="C208">
        <v>125.64700000000001</v>
      </c>
      <c r="D208">
        <v>176.03800000000001</v>
      </c>
      <c r="E208">
        <v>48.590400000000002</v>
      </c>
      <c r="F208">
        <v>21.06</v>
      </c>
      <c r="G208">
        <v>943</v>
      </c>
      <c r="H208">
        <v>30.9</v>
      </c>
      <c r="I208">
        <v>0</v>
      </c>
      <c r="J208">
        <v>5.8869999999999996</v>
      </c>
      <c r="K208">
        <v>346.4</v>
      </c>
      <c r="L208">
        <v>18.64</v>
      </c>
    </row>
    <row r="209" spans="1:12">
      <c r="A209" s="1">
        <v>41824</v>
      </c>
      <c r="B209">
        <v>96</v>
      </c>
      <c r="C209">
        <v>113.343</v>
      </c>
      <c r="D209">
        <v>166.86</v>
      </c>
      <c r="E209">
        <v>39.905500000000004</v>
      </c>
      <c r="F209">
        <v>21.24</v>
      </c>
      <c r="G209">
        <v>941</v>
      </c>
      <c r="H209">
        <v>32.43</v>
      </c>
      <c r="I209">
        <v>0</v>
      </c>
      <c r="J209">
        <v>6.4390000000000001</v>
      </c>
      <c r="K209">
        <v>345.2</v>
      </c>
      <c r="L209">
        <v>18.47</v>
      </c>
    </row>
    <row r="210" spans="1:12">
      <c r="A210" s="1">
        <v>41825</v>
      </c>
      <c r="B210">
        <v>97</v>
      </c>
      <c r="C210">
        <v>131.44</v>
      </c>
      <c r="D210">
        <v>191.44399999999999</v>
      </c>
      <c r="E210">
        <v>39.920499999999997</v>
      </c>
      <c r="F210">
        <v>22.43</v>
      </c>
      <c r="G210">
        <v>935</v>
      </c>
      <c r="H210">
        <v>27.98</v>
      </c>
      <c r="I210">
        <v>0</v>
      </c>
      <c r="J210">
        <v>8.09</v>
      </c>
      <c r="K210">
        <v>345.7</v>
      </c>
      <c r="L210">
        <v>13.68</v>
      </c>
    </row>
    <row r="211" spans="1:12">
      <c r="A211" s="1">
        <v>41826</v>
      </c>
      <c r="B211">
        <v>98</v>
      </c>
      <c r="C211">
        <v>98.820899999999995</v>
      </c>
      <c r="D211">
        <v>117.20699999999999</v>
      </c>
      <c r="E211">
        <v>51.6068</v>
      </c>
      <c r="F211">
        <v>10.86</v>
      </c>
      <c r="G211">
        <v>939</v>
      </c>
      <c r="H211">
        <v>59.48</v>
      </c>
      <c r="I211">
        <v>0</v>
      </c>
      <c r="J211">
        <v>6.1289999999999996</v>
      </c>
      <c r="K211">
        <v>326</v>
      </c>
      <c r="L211">
        <v>11.08</v>
      </c>
    </row>
    <row r="212" spans="1:12">
      <c r="A212" s="1">
        <v>41827</v>
      </c>
      <c r="B212">
        <v>99</v>
      </c>
      <c r="C212">
        <v>152.71100000000001</v>
      </c>
      <c r="D212">
        <v>318.505</v>
      </c>
      <c r="E212">
        <v>19.447700000000001</v>
      </c>
      <c r="F212">
        <v>4.3899999999999997</v>
      </c>
      <c r="G212">
        <v>947</v>
      </c>
      <c r="H212">
        <v>67.78</v>
      </c>
      <c r="I212">
        <v>0</v>
      </c>
      <c r="J212">
        <v>3.0990000000000002</v>
      </c>
      <c r="K212">
        <v>336.1</v>
      </c>
      <c r="L212">
        <v>21.39</v>
      </c>
    </row>
    <row r="213" spans="1:12">
      <c r="A213" s="1">
        <v>41828</v>
      </c>
      <c r="B213">
        <v>100</v>
      </c>
      <c r="C213">
        <v>140.76499999999999</v>
      </c>
      <c r="D213">
        <v>287.392</v>
      </c>
      <c r="E213">
        <v>20.781300000000002</v>
      </c>
      <c r="F213">
        <v>3.8210000000000002</v>
      </c>
      <c r="G213">
        <v>953</v>
      </c>
      <c r="H213">
        <v>78.099999999999994</v>
      </c>
      <c r="I213">
        <v>0</v>
      </c>
      <c r="J213">
        <v>2.6459999999999999</v>
      </c>
      <c r="K213">
        <v>331.5</v>
      </c>
      <c r="L213">
        <v>28.17</v>
      </c>
    </row>
    <row r="214" spans="1:12">
      <c r="A214" s="1">
        <v>41829</v>
      </c>
      <c r="B214">
        <v>101</v>
      </c>
      <c r="C214">
        <v>151.03100000000001</v>
      </c>
      <c r="D214">
        <v>326.06700000000001</v>
      </c>
      <c r="E214">
        <v>15.1004</v>
      </c>
      <c r="F214">
        <v>3.984</v>
      </c>
      <c r="G214">
        <v>955</v>
      </c>
      <c r="H214">
        <v>60.51</v>
      </c>
      <c r="I214">
        <v>0</v>
      </c>
      <c r="J214">
        <v>3.177</v>
      </c>
      <c r="K214">
        <v>340.7</v>
      </c>
      <c r="L214">
        <v>28.68</v>
      </c>
    </row>
    <row r="215" spans="1:12">
      <c r="A215" s="1">
        <v>41830</v>
      </c>
      <c r="B215">
        <v>102</v>
      </c>
      <c r="C215">
        <v>152.68899999999999</v>
      </c>
      <c r="D215">
        <v>311.83800000000002</v>
      </c>
      <c r="E215">
        <v>17.355599999999999</v>
      </c>
      <c r="F215">
        <v>6.1159999999999997</v>
      </c>
      <c r="G215">
        <v>955</v>
      </c>
      <c r="H215">
        <v>84.5</v>
      </c>
      <c r="I215">
        <v>0</v>
      </c>
      <c r="J215">
        <v>3.7909999999999999</v>
      </c>
      <c r="K215">
        <v>325.7</v>
      </c>
      <c r="L215">
        <v>31.3</v>
      </c>
    </row>
    <row r="216" spans="1:12">
      <c r="A216" s="1">
        <v>41831</v>
      </c>
      <c r="B216">
        <v>103</v>
      </c>
      <c r="C216">
        <v>154.803</v>
      </c>
      <c r="D216">
        <v>332.65100000000001</v>
      </c>
      <c r="E216">
        <v>14.9884</v>
      </c>
      <c r="F216">
        <v>6.3940000000000001</v>
      </c>
      <c r="G216">
        <v>953</v>
      </c>
      <c r="H216">
        <v>47.02</v>
      </c>
      <c r="I216">
        <v>0</v>
      </c>
      <c r="J216">
        <v>2.9540000000000002</v>
      </c>
      <c r="K216">
        <v>328.8</v>
      </c>
      <c r="L216">
        <v>35.729999999999997</v>
      </c>
    </row>
    <row r="217" spans="1:12">
      <c r="A217" s="1">
        <v>41832</v>
      </c>
      <c r="B217">
        <v>104</v>
      </c>
      <c r="C217">
        <v>90.022000000000006</v>
      </c>
      <c r="D217">
        <v>84.276700000000005</v>
      </c>
      <c r="E217">
        <v>46.100999999999999</v>
      </c>
      <c r="F217">
        <v>11.08</v>
      </c>
      <c r="G217">
        <v>946</v>
      </c>
      <c r="H217">
        <v>33.47</v>
      </c>
      <c r="I217">
        <v>0</v>
      </c>
      <c r="J217">
        <v>3.24</v>
      </c>
      <c r="K217">
        <v>337.2</v>
      </c>
      <c r="L217">
        <v>33.39</v>
      </c>
    </row>
    <row r="218" spans="1:12">
      <c r="A218" s="1">
        <v>41833</v>
      </c>
      <c r="B218">
        <v>105</v>
      </c>
      <c r="C218">
        <v>135.791</v>
      </c>
      <c r="D218">
        <v>182.29900000000001</v>
      </c>
      <c r="E218">
        <v>49.631</v>
      </c>
      <c r="F218">
        <v>14.1</v>
      </c>
      <c r="G218">
        <v>944</v>
      </c>
      <c r="H218">
        <v>73.64</v>
      </c>
      <c r="I218">
        <v>0</v>
      </c>
      <c r="J218">
        <v>4.3440000000000003</v>
      </c>
      <c r="K218">
        <v>329.7</v>
      </c>
      <c r="L218">
        <v>28.08</v>
      </c>
    </row>
    <row r="219" spans="1:12">
      <c r="A219" s="1">
        <v>41834</v>
      </c>
      <c r="B219">
        <v>106</v>
      </c>
      <c r="C219">
        <v>153.57300000000001</v>
      </c>
      <c r="D219">
        <v>12.600099999999999</v>
      </c>
      <c r="E219">
        <v>149.291</v>
      </c>
      <c r="F219">
        <v>8.1199999999999992</v>
      </c>
      <c r="G219">
        <v>950</v>
      </c>
      <c r="H219">
        <v>61.4</v>
      </c>
      <c r="I219">
        <v>0</v>
      </c>
      <c r="J219">
        <v>3.4380000000000002</v>
      </c>
      <c r="K219">
        <v>339</v>
      </c>
      <c r="L219">
        <v>20.67</v>
      </c>
    </row>
    <row r="220" spans="1:12">
      <c r="A220" s="1">
        <v>41835</v>
      </c>
      <c r="B220">
        <v>107</v>
      </c>
      <c r="C220">
        <v>151.61600000000001</v>
      </c>
      <c r="D220">
        <v>12.4634</v>
      </c>
      <c r="E220">
        <v>147.34800000000001</v>
      </c>
      <c r="F220">
        <v>8.35</v>
      </c>
      <c r="G220">
        <v>951</v>
      </c>
      <c r="H220">
        <v>77.72</v>
      </c>
      <c r="I220">
        <v>0</v>
      </c>
      <c r="J220">
        <v>2.8660000000000001</v>
      </c>
      <c r="K220">
        <v>329.2</v>
      </c>
      <c r="L220">
        <v>37.86</v>
      </c>
    </row>
    <row r="221" spans="1:12">
      <c r="A221" s="1">
        <v>41836</v>
      </c>
      <c r="B221">
        <v>108</v>
      </c>
      <c r="C221">
        <v>155.74199999999999</v>
      </c>
      <c r="D221">
        <v>12.273300000000001</v>
      </c>
      <c r="E221">
        <v>151.709</v>
      </c>
      <c r="F221">
        <v>10.43</v>
      </c>
      <c r="G221">
        <v>947</v>
      </c>
      <c r="H221">
        <v>18.63</v>
      </c>
      <c r="I221">
        <v>0</v>
      </c>
      <c r="J221">
        <v>2.984</v>
      </c>
      <c r="K221">
        <v>332</v>
      </c>
      <c r="L221">
        <v>34</v>
      </c>
    </row>
    <row r="222" spans="1:12">
      <c r="A222" s="1">
        <v>41837</v>
      </c>
      <c r="B222">
        <v>109</v>
      </c>
      <c r="C222">
        <v>127.262</v>
      </c>
      <c r="D222">
        <v>14.785500000000001</v>
      </c>
      <c r="E222">
        <v>121.30800000000001</v>
      </c>
      <c r="F222">
        <v>19.57</v>
      </c>
      <c r="G222">
        <v>942</v>
      </c>
      <c r="H222">
        <v>18.95</v>
      </c>
      <c r="I222">
        <v>0</v>
      </c>
      <c r="J222">
        <v>7.2670000000000003</v>
      </c>
      <c r="K222">
        <v>345.2</v>
      </c>
      <c r="L222">
        <v>13.74</v>
      </c>
    </row>
    <row r="223" spans="1:12">
      <c r="A223" s="1">
        <v>41838</v>
      </c>
      <c r="B223">
        <v>110</v>
      </c>
      <c r="C223">
        <v>104.054</v>
      </c>
      <c r="D223">
        <v>80.097800000000007</v>
      </c>
      <c r="E223">
        <v>63.053800000000003</v>
      </c>
      <c r="F223">
        <v>20.99</v>
      </c>
      <c r="G223">
        <v>934</v>
      </c>
      <c r="H223">
        <v>40.43</v>
      </c>
      <c r="I223">
        <v>0</v>
      </c>
      <c r="J223">
        <v>9.94</v>
      </c>
      <c r="K223">
        <v>337.1</v>
      </c>
      <c r="L223">
        <v>11.83</v>
      </c>
    </row>
    <row r="224" spans="1:12">
      <c r="A224" s="1">
        <v>41839</v>
      </c>
      <c r="B224">
        <v>111</v>
      </c>
      <c r="C224">
        <v>160.69499999999999</v>
      </c>
      <c r="D224">
        <v>334.25099999999998</v>
      </c>
      <c r="E224">
        <v>16.213999999999999</v>
      </c>
      <c r="F224">
        <v>11.93</v>
      </c>
      <c r="G224">
        <v>938</v>
      </c>
      <c r="H224">
        <v>54.74</v>
      </c>
      <c r="I224">
        <v>0</v>
      </c>
      <c r="J224">
        <v>5.1829999999999998</v>
      </c>
      <c r="K224">
        <v>330</v>
      </c>
      <c r="L224">
        <v>15.41</v>
      </c>
    </row>
    <row r="225" spans="1:12">
      <c r="A225" s="1">
        <v>41840</v>
      </c>
      <c r="B225">
        <v>112</v>
      </c>
      <c r="C225">
        <v>143.32</v>
      </c>
      <c r="D225">
        <v>216.68700000000001</v>
      </c>
      <c r="E225">
        <v>46.704099999999997</v>
      </c>
      <c r="F225">
        <v>10.78</v>
      </c>
      <c r="G225">
        <v>945</v>
      </c>
      <c r="H225">
        <v>68.75</v>
      </c>
      <c r="I225">
        <v>0</v>
      </c>
      <c r="J225">
        <v>5.0890000000000004</v>
      </c>
      <c r="K225">
        <v>337.4</v>
      </c>
      <c r="L225">
        <v>13.74</v>
      </c>
    </row>
    <row r="226" spans="1:12">
      <c r="A226" s="1">
        <v>41841</v>
      </c>
      <c r="B226">
        <v>113</v>
      </c>
      <c r="C226">
        <v>161.16499999999999</v>
      </c>
      <c r="D226">
        <v>336.62700000000001</v>
      </c>
      <c r="E226">
        <v>15.2164</v>
      </c>
      <c r="F226">
        <v>9.36</v>
      </c>
      <c r="G226">
        <v>951</v>
      </c>
      <c r="H226">
        <v>69.84</v>
      </c>
      <c r="I226">
        <v>0</v>
      </c>
      <c r="J226">
        <v>2.4079999999999999</v>
      </c>
      <c r="K226">
        <v>328.5</v>
      </c>
      <c r="L226">
        <v>34.58</v>
      </c>
    </row>
    <row r="227" spans="1:12">
      <c r="A227" s="1">
        <v>41842</v>
      </c>
      <c r="B227">
        <v>114</v>
      </c>
      <c r="C227">
        <v>165.4</v>
      </c>
      <c r="D227">
        <v>345.11500000000001</v>
      </c>
      <c r="E227">
        <v>16.366499999999998</v>
      </c>
      <c r="F227">
        <v>7.5229999999999997</v>
      </c>
      <c r="G227">
        <v>950</v>
      </c>
      <c r="H227">
        <v>47.16</v>
      </c>
      <c r="I227">
        <v>0</v>
      </c>
      <c r="J227">
        <v>2.3410000000000002</v>
      </c>
      <c r="K227">
        <v>326</v>
      </c>
      <c r="L227">
        <v>34.869999999999997</v>
      </c>
    </row>
    <row r="228" spans="1:12">
      <c r="A228" s="1">
        <v>41843</v>
      </c>
      <c r="B228">
        <v>115</v>
      </c>
      <c r="C228">
        <v>158.571</v>
      </c>
      <c r="D228">
        <v>296.58199999999999</v>
      </c>
      <c r="E228">
        <v>24.308</v>
      </c>
      <c r="F228">
        <v>11.63</v>
      </c>
      <c r="G228">
        <v>944</v>
      </c>
      <c r="H228">
        <v>36.369999999999997</v>
      </c>
      <c r="I228">
        <v>0</v>
      </c>
      <c r="J228">
        <v>3.8239999999999998</v>
      </c>
      <c r="K228">
        <v>330.6</v>
      </c>
      <c r="L228">
        <v>21.27</v>
      </c>
    </row>
    <row r="229" spans="1:12">
      <c r="A229" s="1">
        <v>41844</v>
      </c>
      <c r="B229">
        <v>116</v>
      </c>
      <c r="C229">
        <v>157.453</v>
      </c>
      <c r="D229">
        <v>296.42500000000001</v>
      </c>
      <c r="E229">
        <v>23.525400000000001</v>
      </c>
      <c r="F229">
        <v>10.029999999999999</v>
      </c>
      <c r="G229">
        <v>946</v>
      </c>
      <c r="H229">
        <v>67.459999999999994</v>
      </c>
      <c r="I229">
        <v>0</v>
      </c>
      <c r="J229">
        <v>2.988</v>
      </c>
      <c r="K229">
        <v>325.89999999999998</v>
      </c>
      <c r="L229">
        <v>37.57</v>
      </c>
    </row>
    <row r="230" spans="1:12">
      <c r="A230" s="1">
        <v>41845</v>
      </c>
      <c r="B230">
        <v>117</v>
      </c>
      <c r="C230">
        <v>152.28</v>
      </c>
      <c r="D230">
        <v>234.28299999999999</v>
      </c>
      <c r="E230">
        <v>48.091500000000003</v>
      </c>
      <c r="F230">
        <v>14.71</v>
      </c>
      <c r="G230">
        <v>938</v>
      </c>
      <c r="H230">
        <v>18.809999999999999</v>
      </c>
      <c r="I230">
        <v>0</v>
      </c>
      <c r="J230">
        <v>3.6739999999999999</v>
      </c>
      <c r="K230">
        <v>340.8</v>
      </c>
      <c r="L230">
        <v>10.36</v>
      </c>
    </row>
    <row r="231" spans="1:12">
      <c r="A231" s="1">
        <v>41846</v>
      </c>
      <c r="B231">
        <v>118</v>
      </c>
      <c r="C231">
        <v>126.407</v>
      </c>
      <c r="D231">
        <v>155.55000000000001</v>
      </c>
      <c r="E231">
        <v>68.934700000000007</v>
      </c>
      <c r="F231">
        <v>13.07</v>
      </c>
      <c r="G231">
        <v>937</v>
      </c>
      <c r="H231">
        <v>56.91</v>
      </c>
      <c r="I231">
        <v>0</v>
      </c>
      <c r="J231">
        <v>4.4409999999999998</v>
      </c>
      <c r="K231">
        <v>319.8</v>
      </c>
      <c r="L231">
        <v>24.25</v>
      </c>
    </row>
    <row r="232" spans="1:12">
      <c r="A232" s="1">
        <v>41847</v>
      </c>
      <c r="B232">
        <v>119</v>
      </c>
      <c r="C232">
        <v>128.27799999999999</v>
      </c>
      <c r="D232">
        <v>147.66999999999999</v>
      </c>
      <c r="E232">
        <v>61.507899999999999</v>
      </c>
      <c r="F232">
        <v>9.83</v>
      </c>
      <c r="G232">
        <v>943</v>
      </c>
      <c r="H232">
        <v>46.98</v>
      </c>
      <c r="I232">
        <v>0</v>
      </c>
      <c r="J232">
        <v>5.6280000000000001</v>
      </c>
      <c r="K232">
        <v>332.7</v>
      </c>
      <c r="L232">
        <v>10.42</v>
      </c>
    </row>
    <row r="233" spans="1:12">
      <c r="A233" s="1">
        <v>41848</v>
      </c>
      <c r="B233">
        <v>120</v>
      </c>
      <c r="C233">
        <v>99.797799999999995</v>
      </c>
      <c r="D233">
        <v>56.887700000000002</v>
      </c>
      <c r="E233">
        <v>77.19</v>
      </c>
      <c r="F233">
        <v>11.4</v>
      </c>
      <c r="G233">
        <v>951</v>
      </c>
      <c r="H233">
        <v>74.83</v>
      </c>
      <c r="I233">
        <v>0</v>
      </c>
      <c r="J233">
        <v>3.4060000000000001</v>
      </c>
      <c r="K233">
        <v>332.3</v>
      </c>
      <c r="L233">
        <v>14.95</v>
      </c>
    </row>
    <row r="234" spans="1:12">
      <c r="A234" s="1">
        <v>41849</v>
      </c>
      <c r="B234">
        <v>121</v>
      </c>
      <c r="C234">
        <v>163.22</v>
      </c>
      <c r="D234">
        <v>286.13900000000001</v>
      </c>
      <c r="E234">
        <v>25.736899999999999</v>
      </c>
      <c r="F234">
        <v>10.72</v>
      </c>
      <c r="G234">
        <v>956</v>
      </c>
      <c r="H234">
        <v>77.14</v>
      </c>
      <c r="I234">
        <v>0</v>
      </c>
      <c r="J234">
        <v>3.395</v>
      </c>
      <c r="K234">
        <v>302.89999999999998</v>
      </c>
      <c r="L234">
        <v>37.21</v>
      </c>
    </row>
    <row r="235" spans="1:12">
      <c r="A235" s="1">
        <v>41850</v>
      </c>
      <c r="B235">
        <v>122</v>
      </c>
      <c r="C235">
        <v>166.102</v>
      </c>
      <c r="D235">
        <v>308.96499999999997</v>
      </c>
      <c r="E235">
        <v>23.909199999999998</v>
      </c>
      <c r="F235">
        <v>11.11</v>
      </c>
      <c r="G235">
        <v>952</v>
      </c>
      <c r="H235">
        <v>43.56</v>
      </c>
      <c r="I235">
        <v>0</v>
      </c>
      <c r="J235">
        <v>2.4580000000000002</v>
      </c>
      <c r="K235">
        <v>321.10000000000002</v>
      </c>
      <c r="L235">
        <v>37.14</v>
      </c>
    </row>
    <row r="236" spans="1:12">
      <c r="A236" s="1">
        <v>41851</v>
      </c>
      <c r="B236">
        <v>123</v>
      </c>
      <c r="C236">
        <v>158.53</v>
      </c>
      <c r="D236">
        <v>256.23899999999998</v>
      </c>
      <c r="E236">
        <v>35.464599999999997</v>
      </c>
      <c r="F236">
        <v>18.25</v>
      </c>
      <c r="G236">
        <v>948</v>
      </c>
      <c r="H236">
        <v>40.17</v>
      </c>
      <c r="I236">
        <v>0</v>
      </c>
      <c r="J236">
        <v>5.4269999999999996</v>
      </c>
      <c r="K236">
        <v>346</v>
      </c>
      <c r="L236">
        <v>7.157</v>
      </c>
    </row>
    <row r="237" spans="1:12">
      <c r="A237" s="1">
        <v>41852</v>
      </c>
      <c r="B237">
        <v>124</v>
      </c>
      <c r="C237">
        <v>161.01</v>
      </c>
      <c r="D237">
        <v>274.50200000000001</v>
      </c>
      <c r="E237">
        <v>30.051200000000001</v>
      </c>
      <c r="F237">
        <v>19.149999999999999</v>
      </c>
      <c r="G237">
        <v>944</v>
      </c>
      <c r="H237">
        <v>87.3</v>
      </c>
      <c r="I237">
        <v>0</v>
      </c>
      <c r="J237">
        <v>4.7859999999999996</v>
      </c>
      <c r="K237">
        <v>341.5</v>
      </c>
      <c r="L237">
        <v>17.55</v>
      </c>
    </row>
    <row r="238" spans="1:12">
      <c r="A238" s="1">
        <v>41853</v>
      </c>
      <c r="B238">
        <v>125</v>
      </c>
      <c r="C238">
        <v>119.51900000000001</v>
      </c>
      <c r="D238">
        <v>114.675</v>
      </c>
      <c r="E238">
        <v>57.4069</v>
      </c>
      <c r="F238">
        <v>13.35</v>
      </c>
      <c r="G238">
        <v>945</v>
      </c>
      <c r="H238">
        <v>97.9</v>
      </c>
      <c r="I238">
        <v>0</v>
      </c>
      <c r="J238">
        <v>1.8340000000000001</v>
      </c>
      <c r="K238">
        <v>286.5</v>
      </c>
      <c r="L238">
        <v>14.37</v>
      </c>
    </row>
    <row r="239" spans="1:12">
      <c r="A239" s="1">
        <v>41854</v>
      </c>
      <c r="B239">
        <v>126</v>
      </c>
      <c r="C239">
        <v>134.21799999999999</v>
      </c>
      <c r="D239">
        <v>170.00700000000001</v>
      </c>
      <c r="E239">
        <v>47.091299999999997</v>
      </c>
      <c r="F239">
        <v>18.03</v>
      </c>
      <c r="G239">
        <v>942</v>
      </c>
      <c r="H239">
        <v>17.04</v>
      </c>
      <c r="I239">
        <v>0</v>
      </c>
      <c r="J239">
        <v>4.1740000000000004</v>
      </c>
      <c r="K239">
        <v>341.3</v>
      </c>
      <c r="L239">
        <v>21.6</v>
      </c>
    </row>
    <row r="240" spans="1:12">
      <c r="A240" s="1">
        <v>41855</v>
      </c>
      <c r="B240">
        <v>127</v>
      </c>
      <c r="C240">
        <v>162.18</v>
      </c>
      <c r="D240">
        <v>251.05500000000001</v>
      </c>
      <c r="E240">
        <v>37.125999999999998</v>
      </c>
      <c r="F240">
        <v>22.55</v>
      </c>
      <c r="G240">
        <v>941</v>
      </c>
      <c r="H240">
        <v>74.83</v>
      </c>
      <c r="I240">
        <v>0</v>
      </c>
      <c r="J240">
        <v>6.3090000000000002</v>
      </c>
      <c r="K240">
        <v>341.3</v>
      </c>
      <c r="L240">
        <v>17.920000000000002</v>
      </c>
    </row>
    <row r="241" spans="1:12">
      <c r="A241" s="1">
        <v>41856</v>
      </c>
      <c r="B241">
        <v>128</v>
      </c>
      <c r="C241">
        <v>46.798099999999998</v>
      </c>
      <c r="D241">
        <v>12.361700000000001</v>
      </c>
      <c r="E241">
        <v>41.262500000000003</v>
      </c>
      <c r="F241">
        <v>13.83</v>
      </c>
      <c r="G241">
        <v>940</v>
      </c>
      <c r="H241">
        <v>66.31</v>
      </c>
      <c r="I241">
        <v>0</v>
      </c>
      <c r="J241">
        <v>3.0659999999999998</v>
      </c>
      <c r="K241">
        <v>318.60000000000002</v>
      </c>
      <c r="L241">
        <v>30.3</v>
      </c>
    </row>
    <row r="242" spans="1:12">
      <c r="A242" s="1">
        <v>41857</v>
      </c>
      <c r="B242">
        <v>129</v>
      </c>
      <c r="C242">
        <v>180.63300000000001</v>
      </c>
      <c r="D242">
        <v>292.82900000000001</v>
      </c>
      <c r="E242">
        <v>39.299199999999999</v>
      </c>
      <c r="F242">
        <v>12.34</v>
      </c>
      <c r="G242">
        <v>943</v>
      </c>
      <c r="H242">
        <v>51.35</v>
      </c>
      <c r="I242">
        <v>0</v>
      </c>
      <c r="J242">
        <v>3.355</v>
      </c>
      <c r="K242">
        <v>332.9</v>
      </c>
      <c r="L242">
        <v>26.45</v>
      </c>
    </row>
    <row r="243" spans="1:12">
      <c r="A243" s="1">
        <v>41858</v>
      </c>
      <c r="B243">
        <v>130</v>
      </c>
      <c r="C243">
        <v>176.59700000000001</v>
      </c>
      <c r="D243">
        <v>307.91399999999999</v>
      </c>
      <c r="E243">
        <v>22.076499999999999</v>
      </c>
      <c r="F243">
        <v>10.53</v>
      </c>
      <c r="G243">
        <v>944</v>
      </c>
      <c r="H243">
        <v>62.88</v>
      </c>
      <c r="I243">
        <v>0</v>
      </c>
      <c r="J243">
        <v>2.1230000000000002</v>
      </c>
      <c r="K243">
        <v>328.1</v>
      </c>
      <c r="L243">
        <v>27.81</v>
      </c>
    </row>
    <row r="244" spans="1:12">
      <c r="A244" s="1">
        <v>41859</v>
      </c>
      <c r="B244">
        <v>131</v>
      </c>
      <c r="C244">
        <v>165.20500000000001</v>
      </c>
      <c r="D244">
        <v>253.89500000000001</v>
      </c>
      <c r="E244">
        <v>38.795400000000001</v>
      </c>
      <c r="F244">
        <v>9.9</v>
      </c>
      <c r="G244">
        <v>948</v>
      </c>
      <c r="H244">
        <v>85</v>
      </c>
      <c r="I244">
        <v>0</v>
      </c>
      <c r="J244">
        <v>3.0920000000000001</v>
      </c>
      <c r="K244">
        <v>301.7</v>
      </c>
      <c r="L244">
        <v>29.27</v>
      </c>
    </row>
    <row r="245" spans="1:12">
      <c r="A245" s="1">
        <v>41860</v>
      </c>
      <c r="B245">
        <v>132</v>
      </c>
      <c r="C245">
        <v>42.347299999999997</v>
      </c>
      <c r="D245">
        <v>1.1116699999999999</v>
      </c>
      <c r="E245">
        <v>41.734900000000003</v>
      </c>
      <c r="F245">
        <v>12.53</v>
      </c>
      <c r="G245">
        <v>948</v>
      </c>
      <c r="H245">
        <v>94.1</v>
      </c>
      <c r="I245">
        <v>0</v>
      </c>
      <c r="J245">
        <v>2.98</v>
      </c>
      <c r="K245">
        <v>321.3</v>
      </c>
      <c r="L245">
        <v>42.54</v>
      </c>
    </row>
    <row r="246" spans="1:12">
      <c r="A246" s="1">
        <v>41861</v>
      </c>
      <c r="B246">
        <v>133</v>
      </c>
      <c r="C246">
        <v>72.014099999999999</v>
      </c>
      <c r="D246">
        <v>36.313800000000001</v>
      </c>
      <c r="E246">
        <v>59.4465</v>
      </c>
      <c r="F246">
        <v>13.32</v>
      </c>
      <c r="G246">
        <v>947</v>
      </c>
      <c r="H246">
        <v>95.8</v>
      </c>
      <c r="I246">
        <v>0</v>
      </c>
      <c r="J246">
        <v>1.9390000000000001</v>
      </c>
      <c r="K246">
        <v>304.2</v>
      </c>
      <c r="L246">
        <v>37.99</v>
      </c>
    </row>
    <row r="247" spans="1:12">
      <c r="A247" s="1">
        <v>41862</v>
      </c>
      <c r="B247">
        <v>134</v>
      </c>
      <c r="C247">
        <v>154.11699999999999</v>
      </c>
      <c r="D247">
        <v>167.85499999999999</v>
      </c>
      <c r="E247">
        <v>63.226900000000001</v>
      </c>
      <c r="F247">
        <v>14.15</v>
      </c>
      <c r="G247">
        <v>948</v>
      </c>
      <c r="H247">
        <v>93.5</v>
      </c>
      <c r="I247">
        <v>0</v>
      </c>
      <c r="J247">
        <v>2.8069999999999999</v>
      </c>
      <c r="K247">
        <v>299.5</v>
      </c>
      <c r="L247">
        <v>30.52</v>
      </c>
    </row>
    <row r="248" spans="1:12">
      <c r="A248" s="1">
        <v>41863</v>
      </c>
      <c r="B248">
        <v>135</v>
      </c>
      <c r="C248">
        <v>151.89699999999999</v>
      </c>
      <c r="D248">
        <v>192.86099999999999</v>
      </c>
      <c r="E248">
        <v>47.575600000000001</v>
      </c>
      <c r="F248">
        <v>17.32</v>
      </c>
      <c r="G248">
        <v>945</v>
      </c>
      <c r="H248">
        <v>53.75</v>
      </c>
      <c r="I248">
        <v>0</v>
      </c>
      <c r="J248">
        <v>3.004</v>
      </c>
      <c r="K248">
        <v>324.7</v>
      </c>
      <c r="L248">
        <v>45.38</v>
      </c>
    </row>
    <row r="249" spans="1:12">
      <c r="A249" s="1">
        <v>41864</v>
      </c>
      <c r="B249">
        <v>136</v>
      </c>
      <c r="C249">
        <v>168.358</v>
      </c>
      <c r="D249">
        <v>241.863</v>
      </c>
      <c r="E249">
        <v>46.189900000000002</v>
      </c>
      <c r="F249">
        <v>19.02</v>
      </c>
      <c r="G249">
        <v>943</v>
      </c>
      <c r="H249">
        <v>61.71</v>
      </c>
      <c r="I249">
        <v>0</v>
      </c>
      <c r="J249">
        <v>4.8710000000000004</v>
      </c>
      <c r="K249">
        <v>335.9</v>
      </c>
      <c r="L249">
        <v>42.09</v>
      </c>
    </row>
    <row r="250" spans="1:12">
      <c r="A250" s="1">
        <v>41865</v>
      </c>
      <c r="B250">
        <v>137</v>
      </c>
      <c r="C250">
        <v>172.30500000000001</v>
      </c>
      <c r="D250">
        <v>233.285</v>
      </c>
      <c r="E250">
        <v>44.862099999999998</v>
      </c>
      <c r="F250">
        <v>20.6</v>
      </c>
      <c r="G250">
        <v>939</v>
      </c>
      <c r="H250">
        <v>47.63</v>
      </c>
      <c r="I250">
        <v>0</v>
      </c>
      <c r="J250">
        <v>6.4359999999999999</v>
      </c>
      <c r="K250">
        <v>339.5</v>
      </c>
      <c r="L250">
        <v>17.5</v>
      </c>
    </row>
    <row r="251" spans="1:12">
      <c r="A251" s="1">
        <v>41866</v>
      </c>
      <c r="B251">
        <v>138</v>
      </c>
      <c r="C251">
        <v>193.07499999999999</v>
      </c>
      <c r="D251">
        <v>345.846</v>
      </c>
      <c r="E251">
        <v>22.8003</v>
      </c>
      <c r="F251">
        <v>13.25</v>
      </c>
      <c r="G251">
        <v>946</v>
      </c>
      <c r="H251">
        <v>73.36</v>
      </c>
      <c r="I251">
        <v>0</v>
      </c>
      <c r="J251">
        <v>2.484</v>
      </c>
      <c r="K251">
        <v>315.7</v>
      </c>
      <c r="L251">
        <v>30.74</v>
      </c>
    </row>
    <row r="252" spans="1:12">
      <c r="A252" s="1">
        <v>41867</v>
      </c>
      <c r="B252">
        <v>139</v>
      </c>
      <c r="C252">
        <v>148.71700000000001</v>
      </c>
      <c r="D252">
        <v>190.09299999999999</v>
      </c>
      <c r="E252">
        <v>63.452599999999997</v>
      </c>
      <c r="F252">
        <v>10.86</v>
      </c>
      <c r="G252">
        <v>951</v>
      </c>
      <c r="H252">
        <v>93.4</v>
      </c>
      <c r="I252">
        <v>0</v>
      </c>
      <c r="J252">
        <v>3.5430000000000001</v>
      </c>
      <c r="K252">
        <v>287.89999999999998</v>
      </c>
      <c r="L252">
        <v>23.58</v>
      </c>
    </row>
    <row r="253" spans="1:12">
      <c r="A253" s="1">
        <v>41868</v>
      </c>
      <c r="B253">
        <v>140</v>
      </c>
      <c r="C253">
        <v>170.02</v>
      </c>
      <c r="D253">
        <v>236.26400000000001</v>
      </c>
      <c r="E253">
        <v>37.668500000000002</v>
      </c>
      <c r="F253">
        <v>12.02</v>
      </c>
      <c r="G253">
        <v>952</v>
      </c>
      <c r="H253">
        <v>74.11</v>
      </c>
      <c r="I253">
        <v>0</v>
      </c>
      <c r="J253">
        <v>2.0760000000000001</v>
      </c>
      <c r="K253">
        <v>316.7</v>
      </c>
      <c r="L253">
        <v>28.76</v>
      </c>
    </row>
    <row r="254" spans="1:12">
      <c r="A254" s="1">
        <v>41869</v>
      </c>
      <c r="B254">
        <v>141</v>
      </c>
      <c r="C254">
        <v>138.53200000000001</v>
      </c>
      <c r="D254">
        <v>132.94</v>
      </c>
      <c r="E254">
        <v>68.398499999999999</v>
      </c>
      <c r="F254">
        <v>16.89</v>
      </c>
      <c r="G254">
        <v>945</v>
      </c>
      <c r="H254">
        <v>49.37</v>
      </c>
      <c r="I254">
        <v>0</v>
      </c>
      <c r="J254">
        <v>2.137</v>
      </c>
      <c r="K254">
        <v>306.5</v>
      </c>
      <c r="L254">
        <v>44.94</v>
      </c>
    </row>
    <row r="255" spans="1:12">
      <c r="A255" s="1">
        <v>41870</v>
      </c>
      <c r="B255">
        <v>142</v>
      </c>
      <c r="C255">
        <v>185.05699999999999</v>
      </c>
      <c r="D255">
        <v>265.452</v>
      </c>
      <c r="E255">
        <v>43.030200000000001</v>
      </c>
      <c r="F255">
        <v>22.14</v>
      </c>
      <c r="G255">
        <v>937</v>
      </c>
      <c r="H255">
        <v>32.619999999999997</v>
      </c>
      <c r="I255">
        <v>0</v>
      </c>
      <c r="J255">
        <v>6.3360000000000003</v>
      </c>
      <c r="K255">
        <v>337.9</v>
      </c>
      <c r="L255">
        <v>13.07</v>
      </c>
    </row>
    <row r="256" spans="1:12">
      <c r="A256" s="1">
        <v>41871</v>
      </c>
      <c r="B256">
        <v>143</v>
      </c>
      <c r="C256">
        <v>169.45599999999999</v>
      </c>
      <c r="D256">
        <v>198.501</v>
      </c>
      <c r="E256">
        <v>63.357399999999998</v>
      </c>
      <c r="F256">
        <v>19.86</v>
      </c>
      <c r="G256">
        <v>937</v>
      </c>
      <c r="H256">
        <v>52.99</v>
      </c>
      <c r="I256">
        <v>0</v>
      </c>
      <c r="J256">
        <v>4.93</v>
      </c>
      <c r="K256">
        <v>334.6</v>
      </c>
      <c r="L256">
        <v>20.55</v>
      </c>
    </row>
    <row r="257" spans="1:12">
      <c r="A257" s="1">
        <v>41872</v>
      </c>
      <c r="B257">
        <v>144</v>
      </c>
      <c r="C257">
        <v>75.000799999999998</v>
      </c>
      <c r="D257">
        <v>108.03400000000001</v>
      </c>
      <c r="E257">
        <v>31.075800000000001</v>
      </c>
      <c r="F257">
        <v>11.77</v>
      </c>
      <c r="G257">
        <v>940</v>
      </c>
      <c r="H257">
        <v>77.3</v>
      </c>
      <c r="I257">
        <v>0</v>
      </c>
      <c r="J257">
        <v>4.0220000000000002</v>
      </c>
      <c r="K257">
        <v>335.7</v>
      </c>
      <c r="L257">
        <v>26.99</v>
      </c>
    </row>
    <row r="258" spans="1:12">
      <c r="A258" s="1">
        <v>41873</v>
      </c>
      <c r="B258">
        <v>145</v>
      </c>
      <c r="C258">
        <v>208.97200000000001</v>
      </c>
      <c r="D258">
        <v>355.495</v>
      </c>
      <c r="E258">
        <v>23.3781</v>
      </c>
      <c r="F258">
        <v>10.09</v>
      </c>
      <c r="G258">
        <v>940</v>
      </c>
      <c r="H258">
        <v>69.66</v>
      </c>
      <c r="I258">
        <v>0</v>
      </c>
      <c r="J258">
        <v>4.8109999999999999</v>
      </c>
      <c r="K258">
        <v>332.3</v>
      </c>
      <c r="L258">
        <v>18.46</v>
      </c>
    </row>
    <row r="259" spans="1:12">
      <c r="A259" s="1">
        <v>41874</v>
      </c>
      <c r="B259">
        <v>146</v>
      </c>
      <c r="C259">
        <v>191.595</v>
      </c>
      <c r="D259">
        <v>269.27</v>
      </c>
      <c r="E259">
        <v>53.571599999999997</v>
      </c>
      <c r="F259">
        <v>10.48</v>
      </c>
      <c r="G259">
        <v>944</v>
      </c>
      <c r="H259">
        <v>57.83</v>
      </c>
      <c r="I259">
        <v>0</v>
      </c>
      <c r="J259">
        <v>5.01</v>
      </c>
      <c r="K259">
        <v>325.39999999999998</v>
      </c>
      <c r="L259">
        <v>11.91</v>
      </c>
    </row>
    <row r="260" spans="1:12">
      <c r="A260" s="1">
        <v>41875</v>
      </c>
      <c r="B260">
        <v>147</v>
      </c>
      <c r="C260">
        <v>216.166</v>
      </c>
      <c r="D260">
        <v>371.09300000000002</v>
      </c>
      <c r="E260">
        <v>22.449000000000002</v>
      </c>
      <c r="F260">
        <v>9.5500000000000007</v>
      </c>
      <c r="G260">
        <v>944</v>
      </c>
      <c r="H260">
        <v>75.2</v>
      </c>
      <c r="I260">
        <v>0</v>
      </c>
      <c r="J260">
        <v>3.5710000000000002</v>
      </c>
      <c r="K260">
        <v>321.39999999999998</v>
      </c>
      <c r="L260">
        <v>26.02</v>
      </c>
    </row>
    <row r="261" spans="1:12">
      <c r="A261" s="1">
        <v>41876</v>
      </c>
      <c r="B261">
        <v>148</v>
      </c>
      <c r="C261">
        <v>211.834</v>
      </c>
      <c r="D261">
        <v>348.33199999999999</v>
      </c>
      <c r="E261">
        <v>23.111799999999999</v>
      </c>
      <c r="F261">
        <v>9.41</v>
      </c>
      <c r="G261">
        <v>946</v>
      </c>
      <c r="H261">
        <v>70.63</v>
      </c>
      <c r="I261">
        <v>0</v>
      </c>
      <c r="J261">
        <v>2.722</v>
      </c>
      <c r="K261">
        <v>321.5</v>
      </c>
      <c r="L261">
        <v>36.31</v>
      </c>
    </row>
    <row r="262" spans="1:12">
      <c r="A262" s="1">
        <v>41877</v>
      </c>
      <c r="B262">
        <v>149</v>
      </c>
      <c r="C262">
        <v>223.11799999999999</v>
      </c>
      <c r="D262">
        <v>385.98</v>
      </c>
      <c r="E262">
        <v>19.077000000000002</v>
      </c>
      <c r="F262">
        <v>13.39</v>
      </c>
      <c r="G262">
        <v>942</v>
      </c>
      <c r="H262">
        <v>17.8</v>
      </c>
      <c r="I262">
        <v>0</v>
      </c>
      <c r="J262">
        <v>3.0249999999999999</v>
      </c>
      <c r="K262">
        <v>334.3</v>
      </c>
      <c r="L262">
        <v>25.07</v>
      </c>
    </row>
    <row r="263" spans="1:12">
      <c r="A263" s="1">
        <v>41878</v>
      </c>
      <c r="B263">
        <v>150</v>
      </c>
      <c r="C263">
        <v>223.93700000000001</v>
      </c>
      <c r="D263">
        <v>388.57499999999999</v>
      </c>
      <c r="E263">
        <v>20.2425</v>
      </c>
      <c r="F263">
        <v>14.75</v>
      </c>
      <c r="G263">
        <v>941</v>
      </c>
      <c r="H263">
        <v>55.49</v>
      </c>
      <c r="I263">
        <v>0</v>
      </c>
      <c r="J263">
        <v>3.113</v>
      </c>
      <c r="K263">
        <v>322.2</v>
      </c>
      <c r="L263">
        <v>33.29</v>
      </c>
    </row>
    <row r="264" spans="1:12">
      <c r="A264" s="1">
        <v>41879</v>
      </c>
      <c r="B264">
        <v>151</v>
      </c>
      <c r="C264">
        <v>228.733</v>
      </c>
      <c r="D264">
        <v>394.58</v>
      </c>
      <c r="E264">
        <v>20.959</v>
      </c>
      <c r="F264">
        <v>14.4</v>
      </c>
      <c r="G264">
        <v>935</v>
      </c>
      <c r="H264">
        <v>57.04</v>
      </c>
      <c r="I264">
        <v>0</v>
      </c>
      <c r="J264">
        <v>4.141</v>
      </c>
      <c r="K264">
        <v>323.2</v>
      </c>
      <c r="L264">
        <v>18.75</v>
      </c>
    </row>
    <row r="265" spans="1:12">
      <c r="A265" s="1">
        <v>41880</v>
      </c>
      <c r="B265">
        <v>152</v>
      </c>
      <c r="C265">
        <v>176.37200000000001</v>
      </c>
      <c r="D265">
        <v>226.15299999999999</v>
      </c>
      <c r="E265">
        <v>54.898000000000003</v>
      </c>
      <c r="F265">
        <v>9.61</v>
      </c>
      <c r="G265">
        <v>937</v>
      </c>
      <c r="H265">
        <v>80.099999999999994</v>
      </c>
      <c r="I265">
        <v>0</v>
      </c>
      <c r="J265">
        <v>5.5579999999999998</v>
      </c>
      <c r="K265">
        <v>329.8</v>
      </c>
      <c r="L265">
        <v>13.62</v>
      </c>
    </row>
    <row r="266" spans="1:12">
      <c r="A266" s="1">
        <v>41881</v>
      </c>
      <c r="B266">
        <v>153</v>
      </c>
      <c r="C266">
        <v>152.19</v>
      </c>
      <c r="D266">
        <v>85.091099999999997</v>
      </c>
      <c r="E266">
        <v>102.004</v>
      </c>
      <c r="F266">
        <v>7.0510000000000002</v>
      </c>
      <c r="G266">
        <v>950</v>
      </c>
      <c r="H266">
        <v>86.1</v>
      </c>
      <c r="I266">
        <v>0</v>
      </c>
      <c r="J266">
        <v>4.7439999999999998</v>
      </c>
      <c r="K266">
        <v>317.5</v>
      </c>
      <c r="L266">
        <v>16.29</v>
      </c>
    </row>
    <row r="267" spans="1:12">
      <c r="A267" s="1">
        <v>41882</v>
      </c>
      <c r="B267">
        <v>154</v>
      </c>
      <c r="C267">
        <v>181.62799999999999</v>
      </c>
      <c r="D267">
        <v>226.917</v>
      </c>
      <c r="E267">
        <v>78.341399999999993</v>
      </c>
      <c r="F267">
        <v>7.6379999999999999</v>
      </c>
      <c r="G267">
        <v>955</v>
      </c>
      <c r="H267">
        <v>90.7</v>
      </c>
      <c r="I267">
        <v>0</v>
      </c>
      <c r="J267">
        <v>2.4849999999999999</v>
      </c>
      <c r="K267">
        <v>286.8</v>
      </c>
      <c r="L267">
        <v>26.68</v>
      </c>
    </row>
    <row r="268" spans="1:12">
      <c r="A268" s="1">
        <v>41883</v>
      </c>
      <c r="B268">
        <v>155</v>
      </c>
      <c r="C268">
        <v>233.62299999999999</v>
      </c>
      <c r="D268">
        <v>379.084</v>
      </c>
      <c r="E268">
        <v>23.712299999999999</v>
      </c>
      <c r="F268">
        <v>10.01</v>
      </c>
      <c r="G268">
        <v>952</v>
      </c>
      <c r="H268">
        <v>89</v>
      </c>
      <c r="I268">
        <v>0</v>
      </c>
      <c r="J268">
        <v>2.569</v>
      </c>
      <c r="K268">
        <v>294</v>
      </c>
      <c r="L268">
        <v>31.81</v>
      </c>
    </row>
    <row r="269" spans="1:12">
      <c r="A269" s="1">
        <v>41884</v>
      </c>
      <c r="B269">
        <v>156</v>
      </c>
      <c r="C269">
        <v>213.01400000000001</v>
      </c>
      <c r="D269">
        <v>298.45400000000001</v>
      </c>
      <c r="E269">
        <v>38.315199999999997</v>
      </c>
      <c r="F269">
        <v>13.04</v>
      </c>
      <c r="G269">
        <v>949</v>
      </c>
      <c r="H269">
        <v>55.94</v>
      </c>
      <c r="I269">
        <v>0</v>
      </c>
      <c r="J269">
        <v>1.631</v>
      </c>
      <c r="K269">
        <v>293.5</v>
      </c>
      <c r="L269">
        <v>29.3</v>
      </c>
    </row>
    <row r="270" spans="1:12">
      <c r="A270" s="1">
        <v>41885</v>
      </c>
      <c r="B270">
        <v>157</v>
      </c>
      <c r="C270">
        <v>237.297</v>
      </c>
      <c r="D270">
        <v>385.935</v>
      </c>
      <c r="E270">
        <v>25.075199999999999</v>
      </c>
      <c r="F270">
        <v>17.329999999999998</v>
      </c>
      <c r="G270">
        <v>946</v>
      </c>
      <c r="H270">
        <v>22.91</v>
      </c>
      <c r="I270">
        <v>0</v>
      </c>
      <c r="J270">
        <v>3.222</v>
      </c>
      <c r="K270">
        <v>340.4</v>
      </c>
      <c r="L270">
        <v>25.58</v>
      </c>
    </row>
    <row r="271" spans="1:12">
      <c r="A271" s="1">
        <v>41886</v>
      </c>
      <c r="B271">
        <v>158</v>
      </c>
      <c r="C271">
        <v>220.15299999999999</v>
      </c>
      <c r="D271">
        <v>279.92200000000003</v>
      </c>
      <c r="E271">
        <v>57.315600000000003</v>
      </c>
      <c r="F271">
        <v>20.5</v>
      </c>
      <c r="G271">
        <v>945</v>
      </c>
      <c r="H271">
        <v>38.06</v>
      </c>
      <c r="I271">
        <v>0</v>
      </c>
      <c r="J271">
        <v>4.2460000000000004</v>
      </c>
      <c r="K271">
        <v>336.1</v>
      </c>
      <c r="L271">
        <v>24.47</v>
      </c>
    </row>
    <row r="272" spans="1:12">
      <c r="A272" s="1">
        <v>41887</v>
      </c>
      <c r="B272">
        <v>159</v>
      </c>
      <c r="C272">
        <v>229.203</v>
      </c>
      <c r="D272">
        <v>336.03800000000001</v>
      </c>
      <c r="E272">
        <v>37.660200000000003</v>
      </c>
      <c r="F272">
        <v>16.91</v>
      </c>
      <c r="G272">
        <v>946</v>
      </c>
      <c r="H272">
        <v>20.81</v>
      </c>
      <c r="I272">
        <v>0</v>
      </c>
      <c r="J272">
        <v>2.0529999999999999</v>
      </c>
      <c r="K272">
        <v>303.8</v>
      </c>
      <c r="L272">
        <v>38.270000000000003</v>
      </c>
    </row>
    <row r="273" spans="1:12">
      <c r="A273" s="1">
        <v>41888</v>
      </c>
      <c r="B273">
        <v>160</v>
      </c>
      <c r="C273">
        <v>236.02500000000001</v>
      </c>
      <c r="D273">
        <v>352.12900000000002</v>
      </c>
      <c r="E273">
        <v>34.941299999999998</v>
      </c>
      <c r="F273">
        <v>23.69</v>
      </c>
      <c r="G273">
        <v>943</v>
      </c>
      <c r="H273">
        <v>54.65</v>
      </c>
      <c r="I273">
        <v>0</v>
      </c>
      <c r="J273">
        <v>5.2290000000000001</v>
      </c>
      <c r="K273">
        <v>343.7</v>
      </c>
      <c r="L273">
        <v>16.73</v>
      </c>
    </row>
    <row r="274" spans="1:12">
      <c r="A274" s="1">
        <v>41889</v>
      </c>
      <c r="B274">
        <v>161</v>
      </c>
      <c r="C274">
        <v>187.73099999999999</v>
      </c>
      <c r="D274">
        <v>156.33000000000001</v>
      </c>
      <c r="E274">
        <v>98.7303</v>
      </c>
      <c r="F274">
        <v>18.670000000000002</v>
      </c>
      <c r="G274">
        <v>943</v>
      </c>
      <c r="H274">
        <v>83</v>
      </c>
      <c r="I274">
        <v>0</v>
      </c>
      <c r="J274">
        <v>3.3650000000000002</v>
      </c>
      <c r="K274">
        <v>306.60000000000002</v>
      </c>
      <c r="L274">
        <v>23.23</v>
      </c>
    </row>
    <row r="275" spans="1:12">
      <c r="A275" s="1">
        <v>41890</v>
      </c>
      <c r="B275">
        <v>162</v>
      </c>
      <c r="C275">
        <v>250.77199999999999</v>
      </c>
      <c r="D275">
        <v>399.738</v>
      </c>
      <c r="E275">
        <v>24.649799999999999</v>
      </c>
      <c r="F275">
        <v>17.309999999999999</v>
      </c>
      <c r="G275">
        <v>944</v>
      </c>
      <c r="H275">
        <v>23.44</v>
      </c>
      <c r="I275">
        <v>0</v>
      </c>
      <c r="J275">
        <v>2.02</v>
      </c>
      <c r="K275">
        <v>320.2</v>
      </c>
      <c r="L275">
        <v>25.17</v>
      </c>
    </row>
    <row r="276" spans="1:12">
      <c r="A276" s="1">
        <v>41891</v>
      </c>
      <c r="B276">
        <v>163</v>
      </c>
      <c r="C276">
        <v>232.36799999999999</v>
      </c>
      <c r="D276">
        <v>333.13099999999997</v>
      </c>
      <c r="E276">
        <v>40.568199999999997</v>
      </c>
      <c r="F276">
        <v>14.84</v>
      </c>
      <c r="G276">
        <v>947</v>
      </c>
      <c r="H276">
        <v>84.5</v>
      </c>
      <c r="I276">
        <v>0</v>
      </c>
      <c r="J276">
        <v>2.835</v>
      </c>
      <c r="K276">
        <v>284</v>
      </c>
      <c r="L276">
        <v>19.04</v>
      </c>
    </row>
    <row r="277" spans="1:12">
      <c r="A277" s="1">
        <v>41892</v>
      </c>
      <c r="B277">
        <v>164</v>
      </c>
      <c r="C277">
        <v>239.60900000000001</v>
      </c>
      <c r="D277">
        <v>334.67</v>
      </c>
      <c r="E277">
        <v>35.916499999999999</v>
      </c>
      <c r="F277">
        <v>17.239999999999998</v>
      </c>
      <c r="G277">
        <v>941</v>
      </c>
      <c r="H277">
        <v>87.7</v>
      </c>
      <c r="I277">
        <v>0</v>
      </c>
      <c r="J277">
        <v>2.2530000000000001</v>
      </c>
      <c r="K277">
        <v>283.7</v>
      </c>
      <c r="L277">
        <v>13.64</v>
      </c>
    </row>
    <row r="278" spans="1:12">
      <c r="A278" s="1">
        <v>41893</v>
      </c>
      <c r="B278">
        <v>165</v>
      </c>
      <c r="C278">
        <v>237.91399999999999</v>
      </c>
      <c r="D278">
        <v>302.73700000000002</v>
      </c>
      <c r="E278">
        <v>52.915300000000002</v>
      </c>
      <c r="F278">
        <v>16.100000000000001</v>
      </c>
      <c r="G278">
        <v>941</v>
      </c>
      <c r="H278">
        <v>85.6</v>
      </c>
      <c r="I278">
        <v>0</v>
      </c>
      <c r="J278">
        <v>3.4910000000000001</v>
      </c>
      <c r="K278">
        <v>281.10000000000002</v>
      </c>
      <c r="L278">
        <v>10.86</v>
      </c>
    </row>
    <row r="279" spans="1:12">
      <c r="A279" s="1">
        <v>41894</v>
      </c>
      <c r="B279">
        <v>166</v>
      </c>
      <c r="C279">
        <v>233.96600000000001</v>
      </c>
      <c r="D279">
        <v>299.91800000000001</v>
      </c>
      <c r="E279">
        <v>44.889400000000002</v>
      </c>
      <c r="F279">
        <v>14.87</v>
      </c>
      <c r="G279">
        <v>939</v>
      </c>
      <c r="H279">
        <v>92</v>
      </c>
      <c r="I279">
        <v>0</v>
      </c>
      <c r="J279">
        <v>1.8979999999999999</v>
      </c>
      <c r="K279">
        <v>292.89999999999998</v>
      </c>
      <c r="L279">
        <v>19.010000000000002</v>
      </c>
    </row>
    <row r="280" spans="1:12">
      <c r="A280" s="1">
        <v>41895</v>
      </c>
      <c r="B280">
        <v>167</v>
      </c>
      <c r="C280">
        <v>248.72900000000001</v>
      </c>
      <c r="D280">
        <v>339.39299999999997</v>
      </c>
      <c r="E280">
        <v>42.37</v>
      </c>
      <c r="F280">
        <v>16.53</v>
      </c>
      <c r="G280">
        <v>943</v>
      </c>
      <c r="H280">
        <v>83.9</v>
      </c>
      <c r="I280">
        <v>0</v>
      </c>
      <c r="J280">
        <v>1.794</v>
      </c>
      <c r="K280">
        <v>295.8</v>
      </c>
      <c r="L280">
        <v>29.07</v>
      </c>
    </row>
    <row r="281" spans="1:12">
      <c r="A281" s="1">
        <v>41896</v>
      </c>
      <c r="B281">
        <v>168</v>
      </c>
      <c r="C281">
        <v>230.86799999999999</v>
      </c>
      <c r="D281">
        <v>255.55099999999999</v>
      </c>
      <c r="E281">
        <v>70.200900000000004</v>
      </c>
      <c r="F281">
        <v>16.38</v>
      </c>
      <c r="G281">
        <v>943</v>
      </c>
      <c r="H281">
        <v>70.989999999999995</v>
      </c>
      <c r="I281">
        <v>0</v>
      </c>
      <c r="J281">
        <v>1.74</v>
      </c>
      <c r="K281">
        <v>283.5</v>
      </c>
      <c r="L281">
        <v>16.21</v>
      </c>
    </row>
    <row r="282" spans="1:12">
      <c r="A282" s="1">
        <v>41897</v>
      </c>
      <c r="B282">
        <v>169</v>
      </c>
      <c r="C282">
        <v>151.22999999999999</v>
      </c>
      <c r="D282">
        <v>84.894499999999994</v>
      </c>
      <c r="E282">
        <v>87.650300000000001</v>
      </c>
      <c r="F282">
        <v>18.3</v>
      </c>
      <c r="G282">
        <v>940</v>
      </c>
      <c r="H282">
        <v>36.79</v>
      </c>
      <c r="I282">
        <v>0</v>
      </c>
      <c r="J282">
        <v>3.0129999999999999</v>
      </c>
      <c r="K282">
        <v>316.3</v>
      </c>
      <c r="L282">
        <v>33.39</v>
      </c>
    </row>
    <row r="283" spans="1:12">
      <c r="A283" s="1">
        <v>41898</v>
      </c>
      <c r="B283">
        <v>170</v>
      </c>
      <c r="C283">
        <v>243.149</v>
      </c>
      <c r="D283">
        <v>323.935</v>
      </c>
      <c r="E283">
        <v>45.3217</v>
      </c>
      <c r="F283">
        <v>23.7</v>
      </c>
      <c r="G283">
        <v>942</v>
      </c>
      <c r="H283">
        <v>22.93</v>
      </c>
      <c r="I283">
        <v>0</v>
      </c>
      <c r="J283">
        <v>2.9849999999999999</v>
      </c>
      <c r="K283">
        <v>320.7</v>
      </c>
      <c r="L283">
        <v>31.94</v>
      </c>
    </row>
    <row r="284" spans="1:12">
      <c r="A284" s="1">
        <v>41899</v>
      </c>
      <c r="B284">
        <v>171</v>
      </c>
      <c r="C284">
        <v>228.66399999999999</v>
      </c>
      <c r="D284">
        <v>220.399</v>
      </c>
      <c r="E284">
        <v>97.641400000000004</v>
      </c>
      <c r="F284">
        <v>18.63</v>
      </c>
      <c r="G284">
        <v>941</v>
      </c>
      <c r="H284">
        <v>88.9</v>
      </c>
      <c r="I284">
        <v>0</v>
      </c>
      <c r="J284">
        <v>2.46</v>
      </c>
      <c r="K284">
        <v>281.8</v>
      </c>
      <c r="L284">
        <v>11.45</v>
      </c>
    </row>
    <row r="285" spans="1:12">
      <c r="A285" s="1">
        <v>41900</v>
      </c>
      <c r="B285">
        <v>172</v>
      </c>
      <c r="C285">
        <v>151.38900000000001</v>
      </c>
      <c r="D285">
        <v>81.820800000000006</v>
      </c>
      <c r="E285">
        <v>93.305300000000003</v>
      </c>
      <c r="F285">
        <v>22.4</v>
      </c>
      <c r="G285">
        <v>933</v>
      </c>
      <c r="H285">
        <v>71.56</v>
      </c>
      <c r="I285">
        <v>0</v>
      </c>
      <c r="J285">
        <v>6.1760000000000002</v>
      </c>
      <c r="K285">
        <v>333.6</v>
      </c>
      <c r="L285">
        <v>28.17</v>
      </c>
    </row>
    <row r="286" spans="1:12">
      <c r="A286" s="1">
        <v>41901</v>
      </c>
      <c r="B286">
        <v>173</v>
      </c>
      <c r="C286">
        <v>195.923</v>
      </c>
      <c r="D286">
        <v>204.88800000000001</v>
      </c>
      <c r="E286">
        <v>72.576999999999998</v>
      </c>
      <c r="F286">
        <v>16.079999999999998</v>
      </c>
      <c r="G286">
        <v>936</v>
      </c>
      <c r="H286">
        <v>42.24</v>
      </c>
      <c r="I286">
        <v>0</v>
      </c>
      <c r="J286">
        <v>7.5369999999999999</v>
      </c>
      <c r="K286">
        <v>326.7</v>
      </c>
      <c r="L286">
        <v>9.8000000000000007</v>
      </c>
    </row>
    <row r="287" spans="1:12">
      <c r="A287" s="1">
        <v>41902</v>
      </c>
      <c r="B287">
        <v>174</v>
      </c>
      <c r="C287">
        <v>278.29399999999998</v>
      </c>
      <c r="D287">
        <v>424.70499999999998</v>
      </c>
      <c r="E287">
        <v>25.137599999999999</v>
      </c>
      <c r="F287">
        <v>11.28</v>
      </c>
      <c r="G287">
        <v>948</v>
      </c>
      <c r="H287">
        <v>61.26</v>
      </c>
      <c r="I287">
        <v>0</v>
      </c>
      <c r="J287">
        <v>5.75</v>
      </c>
      <c r="K287">
        <v>314.7</v>
      </c>
      <c r="L287">
        <v>16.850000000000001</v>
      </c>
    </row>
    <row r="288" spans="1:12">
      <c r="A288" s="1">
        <v>41903</v>
      </c>
      <c r="B288">
        <v>175</v>
      </c>
      <c r="C288">
        <v>267.18400000000003</v>
      </c>
      <c r="D288">
        <v>380.09300000000002</v>
      </c>
      <c r="E288">
        <v>40.768799999999999</v>
      </c>
      <c r="F288">
        <v>11.16</v>
      </c>
      <c r="G288">
        <v>950</v>
      </c>
      <c r="H288">
        <v>55.59</v>
      </c>
      <c r="I288">
        <v>0</v>
      </c>
      <c r="J288">
        <v>2.2250000000000001</v>
      </c>
      <c r="K288">
        <v>300.39999999999998</v>
      </c>
      <c r="L288">
        <v>34.299999999999997</v>
      </c>
    </row>
    <row r="289" spans="1:12">
      <c r="A289" s="1">
        <v>41904</v>
      </c>
      <c r="B289">
        <v>176</v>
      </c>
      <c r="C289">
        <v>275.87299999999999</v>
      </c>
      <c r="D289">
        <v>410.71899999999999</v>
      </c>
      <c r="E289">
        <v>28.582799999999999</v>
      </c>
      <c r="F289">
        <v>14.25</v>
      </c>
      <c r="G289">
        <v>947</v>
      </c>
      <c r="H289">
        <v>71.75</v>
      </c>
      <c r="I289">
        <v>0</v>
      </c>
      <c r="J289">
        <v>2.5259999999999998</v>
      </c>
      <c r="K289">
        <v>290.39999999999998</v>
      </c>
      <c r="L289">
        <v>24.25</v>
      </c>
    </row>
    <row r="290" spans="1:12">
      <c r="A290" s="1">
        <v>41905</v>
      </c>
      <c r="B290">
        <v>177</v>
      </c>
      <c r="C290">
        <v>226.977</v>
      </c>
      <c r="D290">
        <v>190.423</v>
      </c>
      <c r="E290">
        <v>86.022000000000006</v>
      </c>
      <c r="F290">
        <v>18.22</v>
      </c>
      <c r="G290">
        <v>942</v>
      </c>
      <c r="H290">
        <v>38.700000000000003</v>
      </c>
      <c r="I290">
        <v>0</v>
      </c>
      <c r="J290">
        <v>3.012</v>
      </c>
      <c r="K290">
        <v>293.8</v>
      </c>
      <c r="L290">
        <v>29.03</v>
      </c>
    </row>
    <row r="291" spans="1:12">
      <c r="A291" s="1">
        <v>41906</v>
      </c>
      <c r="B291">
        <v>178</v>
      </c>
      <c r="C291">
        <v>156.50200000000001</v>
      </c>
      <c r="D291">
        <v>66.829400000000007</v>
      </c>
      <c r="E291">
        <v>112.872</v>
      </c>
      <c r="F291">
        <v>23.94</v>
      </c>
      <c r="G291">
        <v>940</v>
      </c>
      <c r="H291">
        <v>96.2</v>
      </c>
      <c r="I291">
        <v>0</v>
      </c>
      <c r="J291">
        <v>5.0549999999999997</v>
      </c>
      <c r="K291">
        <v>331.2</v>
      </c>
      <c r="L291">
        <v>26.85</v>
      </c>
    </row>
    <row r="292" spans="1:12">
      <c r="A292" s="1">
        <v>41907</v>
      </c>
      <c r="B292">
        <v>179</v>
      </c>
      <c r="C292">
        <v>175.64500000000001</v>
      </c>
      <c r="D292">
        <v>239.304</v>
      </c>
      <c r="E292">
        <v>26.824200000000001</v>
      </c>
      <c r="F292">
        <v>16.559999999999999</v>
      </c>
      <c r="G292">
        <v>940</v>
      </c>
      <c r="H292">
        <v>84.9</v>
      </c>
      <c r="I292">
        <v>0</v>
      </c>
      <c r="J292">
        <v>3.3290000000000002</v>
      </c>
      <c r="K292">
        <v>307.3</v>
      </c>
      <c r="L292">
        <v>31.08</v>
      </c>
    </row>
    <row r="293" spans="1:12">
      <c r="A293" s="1">
        <v>41908</v>
      </c>
      <c r="B293">
        <v>180</v>
      </c>
      <c r="C293">
        <v>265.52800000000002</v>
      </c>
      <c r="D293">
        <v>339.166</v>
      </c>
      <c r="E293">
        <v>38.380200000000002</v>
      </c>
      <c r="F293">
        <v>15.86</v>
      </c>
      <c r="G293">
        <v>942</v>
      </c>
      <c r="H293">
        <v>91.1</v>
      </c>
      <c r="I293">
        <v>0</v>
      </c>
      <c r="J293">
        <v>2.3820000000000001</v>
      </c>
      <c r="K293">
        <v>285.8</v>
      </c>
      <c r="L293">
        <v>13.05</v>
      </c>
    </row>
    <row r="294" spans="1:12">
      <c r="A294" s="1">
        <v>41909</v>
      </c>
      <c r="B294">
        <v>181</v>
      </c>
      <c r="C294">
        <v>245.59200000000001</v>
      </c>
      <c r="D294">
        <v>291.55599999999998</v>
      </c>
      <c r="E294">
        <v>43.046799999999998</v>
      </c>
      <c r="F294">
        <v>15.55</v>
      </c>
      <c r="G294">
        <v>939</v>
      </c>
      <c r="H294">
        <v>80.5</v>
      </c>
      <c r="I294">
        <v>0</v>
      </c>
      <c r="J294">
        <v>2.4820000000000002</v>
      </c>
      <c r="K294">
        <v>282.2</v>
      </c>
      <c r="L294">
        <v>11.26</v>
      </c>
    </row>
    <row r="295" spans="1:12">
      <c r="A295" s="1">
        <v>41910</v>
      </c>
      <c r="B295">
        <v>182</v>
      </c>
      <c r="C295">
        <v>188.62899999999999</v>
      </c>
      <c r="D295">
        <v>133.44800000000001</v>
      </c>
      <c r="E295">
        <v>110.65600000000001</v>
      </c>
      <c r="F295">
        <v>12.72</v>
      </c>
      <c r="G295">
        <v>945</v>
      </c>
      <c r="H295">
        <v>73.86</v>
      </c>
      <c r="I295">
        <v>0</v>
      </c>
      <c r="J295">
        <v>4.4690000000000003</v>
      </c>
      <c r="K295">
        <v>296.60000000000002</v>
      </c>
      <c r="L295">
        <v>15.28</v>
      </c>
    </row>
    <row r="296" spans="1:12">
      <c r="A296" s="1">
        <v>41911</v>
      </c>
      <c r="B296">
        <v>183</v>
      </c>
      <c r="C296">
        <v>214.00700000000001</v>
      </c>
      <c r="D296">
        <v>80.732799999999997</v>
      </c>
      <c r="E296">
        <v>155.38</v>
      </c>
      <c r="F296">
        <v>11.3</v>
      </c>
      <c r="G296">
        <v>945</v>
      </c>
      <c r="H296">
        <v>85.5</v>
      </c>
      <c r="I296">
        <v>0</v>
      </c>
      <c r="J296">
        <v>7.0439999999999996</v>
      </c>
      <c r="K296">
        <v>278</v>
      </c>
      <c r="L296">
        <v>21.8</v>
      </c>
    </row>
    <row r="297" spans="1:12">
      <c r="A297" s="1">
        <v>41912</v>
      </c>
      <c r="B297">
        <v>184</v>
      </c>
      <c r="C297">
        <v>244.63800000000001</v>
      </c>
      <c r="D297">
        <v>241.42500000000001</v>
      </c>
      <c r="E297">
        <v>86.687799999999996</v>
      </c>
      <c r="F297">
        <v>14.33</v>
      </c>
      <c r="G297">
        <v>940</v>
      </c>
      <c r="H297">
        <v>93.6</v>
      </c>
      <c r="I297">
        <v>0</v>
      </c>
      <c r="J297">
        <v>2.665</v>
      </c>
      <c r="K297">
        <v>297.60000000000002</v>
      </c>
      <c r="L297">
        <v>20.079999999999998</v>
      </c>
    </row>
    <row r="298" spans="1:12">
      <c r="A298" s="1">
        <v>41913</v>
      </c>
      <c r="B298">
        <v>185</v>
      </c>
      <c r="C298">
        <v>104.492</v>
      </c>
      <c r="D298">
        <v>10.1404</v>
      </c>
      <c r="E298">
        <v>96.882800000000003</v>
      </c>
      <c r="F298">
        <v>11.06</v>
      </c>
      <c r="G298">
        <v>943</v>
      </c>
      <c r="H298">
        <v>96.7</v>
      </c>
      <c r="I298">
        <v>0</v>
      </c>
      <c r="J298">
        <v>2.952</v>
      </c>
      <c r="K298">
        <v>316.2</v>
      </c>
      <c r="L298">
        <v>17.829999999999998</v>
      </c>
    </row>
    <row r="299" spans="1:12">
      <c r="A299" s="1">
        <v>41914</v>
      </c>
      <c r="B299">
        <v>186</v>
      </c>
      <c r="C299">
        <v>201.93199999999999</v>
      </c>
      <c r="D299">
        <v>105.31699999999999</v>
      </c>
      <c r="E299">
        <v>129.79</v>
      </c>
      <c r="F299">
        <v>13.95</v>
      </c>
      <c r="G299">
        <v>949</v>
      </c>
      <c r="H299">
        <v>95</v>
      </c>
      <c r="I299">
        <v>0</v>
      </c>
      <c r="J299">
        <v>3.6760000000000002</v>
      </c>
      <c r="K299">
        <v>279.7</v>
      </c>
      <c r="L299">
        <v>8.7799999999999994</v>
      </c>
    </row>
    <row r="300" spans="1:12">
      <c r="A300" s="1">
        <v>41915</v>
      </c>
      <c r="B300">
        <v>187</v>
      </c>
      <c r="C300">
        <v>256.47199999999998</v>
      </c>
      <c r="D300">
        <v>268.14800000000002</v>
      </c>
      <c r="E300">
        <v>75.666200000000003</v>
      </c>
      <c r="F300">
        <v>13.15</v>
      </c>
      <c r="G300">
        <v>948</v>
      </c>
      <c r="H300">
        <v>96.9</v>
      </c>
      <c r="I300">
        <v>0</v>
      </c>
      <c r="J300">
        <v>2.9119999999999999</v>
      </c>
      <c r="K300">
        <v>284.39999999999998</v>
      </c>
      <c r="L300">
        <v>12.24</v>
      </c>
    </row>
    <row r="301" spans="1:12">
      <c r="A301" s="1">
        <v>41916</v>
      </c>
      <c r="B301">
        <v>188</v>
      </c>
      <c r="C301">
        <v>266.875</v>
      </c>
      <c r="D301">
        <v>300.73500000000001</v>
      </c>
      <c r="E301">
        <v>62.261299999999999</v>
      </c>
      <c r="F301">
        <v>13.72</v>
      </c>
      <c r="G301">
        <v>948</v>
      </c>
      <c r="H301">
        <v>84.5</v>
      </c>
      <c r="I301">
        <v>0</v>
      </c>
      <c r="J301">
        <v>2.194</v>
      </c>
      <c r="K301">
        <v>290.3</v>
      </c>
      <c r="L301">
        <v>16.66</v>
      </c>
    </row>
    <row r="302" spans="1:12">
      <c r="A302" s="1">
        <v>41917</v>
      </c>
      <c r="B302">
        <v>189</v>
      </c>
      <c r="C302">
        <v>305.20400000000001</v>
      </c>
      <c r="D302">
        <v>446.25700000000001</v>
      </c>
      <c r="E302">
        <v>23.7898</v>
      </c>
      <c r="F302">
        <v>14.53</v>
      </c>
      <c r="G302">
        <v>949</v>
      </c>
      <c r="H302">
        <v>91.9</v>
      </c>
      <c r="I302">
        <v>0</v>
      </c>
      <c r="J302">
        <v>2.6259999999999999</v>
      </c>
      <c r="K302">
        <v>293.60000000000002</v>
      </c>
      <c r="L302">
        <v>27.55</v>
      </c>
    </row>
    <row r="303" spans="1:12">
      <c r="A303" s="1">
        <v>41918</v>
      </c>
      <c r="B303">
        <v>190</v>
      </c>
      <c r="C303">
        <v>285.98500000000001</v>
      </c>
      <c r="D303">
        <v>356.23599999999999</v>
      </c>
      <c r="E303">
        <v>39.007800000000003</v>
      </c>
      <c r="F303">
        <v>17.34</v>
      </c>
      <c r="G303">
        <v>946</v>
      </c>
      <c r="H303">
        <v>48.18</v>
      </c>
      <c r="I303">
        <v>0</v>
      </c>
      <c r="J303">
        <v>1.8640000000000001</v>
      </c>
      <c r="K303">
        <v>292.60000000000002</v>
      </c>
      <c r="L303">
        <v>28.76</v>
      </c>
    </row>
    <row r="304" spans="1:12">
      <c r="A304" s="1">
        <v>41919</v>
      </c>
      <c r="B304">
        <v>191</v>
      </c>
      <c r="C304">
        <v>303.971</v>
      </c>
      <c r="D304">
        <v>407.428</v>
      </c>
      <c r="E304">
        <v>39.72</v>
      </c>
      <c r="F304">
        <v>24.89</v>
      </c>
      <c r="G304">
        <v>940</v>
      </c>
      <c r="H304">
        <v>25.62</v>
      </c>
      <c r="I304">
        <v>0</v>
      </c>
      <c r="J304">
        <v>4.2439999999999998</v>
      </c>
      <c r="K304">
        <v>338.4</v>
      </c>
      <c r="L304">
        <v>18.170000000000002</v>
      </c>
    </row>
    <row r="305" spans="1:12">
      <c r="A305" s="1">
        <v>41920</v>
      </c>
      <c r="B305">
        <v>192</v>
      </c>
      <c r="C305">
        <v>256.34800000000001</v>
      </c>
      <c r="D305">
        <v>267.66399999999999</v>
      </c>
      <c r="E305">
        <v>68.000299999999996</v>
      </c>
      <c r="F305">
        <v>24.2</v>
      </c>
      <c r="G305">
        <v>936</v>
      </c>
      <c r="H305">
        <v>72.72</v>
      </c>
      <c r="I305">
        <v>0</v>
      </c>
      <c r="J305">
        <v>5.8949999999999996</v>
      </c>
      <c r="K305">
        <v>317.5</v>
      </c>
      <c r="L305">
        <v>30.27</v>
      </c>
    </row>
    <row r="306" spans="1:12">
      <c r="A306" s="1">
        <v>41921</v>
      </c>
      <c r="B306">
        <v>193</v>
      </c>
      <c r="C306">
        <v>194.67</v>
      </c>
      <c r="D306">
        <v>111.845</v>
      </c>
      <c r="E306">
        <v>114.358</v>
      </c>
      <c r="F306">
        <v>15.87</v>
      </c>
      <c r="G306">
        <v>936</v>
      </c>
      <c r="H306">
        <v>61.73</v>
      </c>
      <c r="I306">
        <v>0</v>
      </c>
      <c r="J306">
        <v>3.544</v>
      </c>
      <c r="K306">
        <v>289.3</v>
      </c>
      <c r="L306">
        <v>17.03</v>
      </c>
    </row>
    <row r="307" spans="1:12">
      <c r="A307" s="1">
        <v>41922</v>
      </c>
      <c r="B307">
        <v>194</v>
      </c>
      <c r="C307">
        <v>226.148</v>
      </c>
      <c r="D307">
        <v>164.72</v>
      </c>
      <c r="E307">
        <v>134.989</v>
      </c>
      <c r="F307">
        <v>12.63</v>
      </c>
      <c r="G307">
        <v>941</v>
      </c>
      <c r="H307">
        <v>66.599999999999994</v>
      </c>
      <c r="I307">
        <v>0</v>
      </c>
      <c r="J307">
        <v>3.9129999999999998</v>
      </c>
      <c r="K307">
        <v>288.8</v>
      </c>
      <c r="L307">
        <v>10.68</v>
      </c>
    </row>
    <row r="308" spans="1:12">
      <c r="A308" s="1">
        <v>41923</v>
      </c>
      <c r="B308">
        <v>195</v>
      </c>
      <c r="C308">
        <v>272.56599999999997</v>
      </c>
      <c r="D308">
        <v>230.14699999999999</v>
      </c>
      <c r="E308">
        <v>118.681</v>
      </c>
      <c r="F308">
        <v>12.46</v>
      </c>
      <c r="G308">
        <v>946</v>
      </c>
      <c r="H308">
        <v>87.2</v>
      </c>
      <c r="I308">
        <v>0</v>
      </c>
      <c r="J308">
        <v>4.9180000000000001</v>
      </c>
      <c r="K308">
        <v>280.2</v>
      </c>
      <c r="L308">
        <v>22.47</v>
      </c>
    </row>
    <row r="309" spans="1:12">
      <c r="A309" s="1">
        <v>41924</v>
      </c>
      <c r="B309">
        <v>196</v>
      </c>
      <c r="C309">
        <v>284.05200000000002</v>
      </c>
      <c r="D309">
        <v>302.85300000000001</v>
      </c>
      <c r="E309">
        <v>75.178399999999996</v>
      </c>
      <c r="F309">
        <v>16.95</v>
      </c>
      <c r="G309">
        <v>940</v>
      </c>
      <c r="H309">
        <v>79.569999999999993</v>
      </c>
      <c r="I309">
        <v>0</v>
      </c>
      <c r="J309">
        <v>2.4889999999999999</v>
      </c>
      <c r="K309">
        <v>283.5</v>
      </c>
      <c r="L309">
        <v>19.02</v>
      </c>
    </row>
    <row r="310" spans="1:12">
      <c r="A310" s="1">
        <v>41925</v>
      </c>
      <c r="B310">
        <v>197</v>
      </c>
      <c r="C310">
        <v>303.02600000000001</v>
      </c>
      <c r="D310">
        <v>381.09</v>
      </c>
      <c r="E310">
        <v>56.914400000000001</v>
      </c>
      <c r="F310">
        <v>17.850000000000001</v>
      </c>
      <c r="G310">
        <v>943</v>
      </c>
      <c r="H310">
        <v>69.459999999999994</v>
      </c>
      <c r="I310">
        <v>0</v>
      </c>
      <c r="J310">
        <v>3.5449999999999999</v>
      </c>
      <c r="K310">
        <v>283.39999999999998</v>
      </c>
      <c r="L310">
        <v>25.35</v>
      </c>
    </row>
    <row r="311" spans="1:12">
      <c r="A311" s="1">
        <v>41926</v>
      </c>
      <c r="B311">
        <v>198</v>
      </c>
      <c r="C311">
        <v>276.38299999999998</v>
      </c>
      <c r="D311">
        <v>274.99799999999999</v>
      </c>
      <c r="E311">
        <v>92.929699999999997</v>
      </c>
      <c r="F311">
        <v>16.86</v>
      </c>
      <c r="G311">
        <v>947</v>
      </c>
      <c r="H311">
        <v>84.2</v>
      </c>
      <c r="I311">
        <v>0</v>
      </c>
      <c r="J311">
        <v>5.125</v>
      </c>
      <c r="K311">
        <v>276.60000000000002</v>
      </c>
      <c r="L311">
        <v>14.08</v>
      </c>
    </row>
    <row r="312" spans="1:12">
      <c r="A312" s="1">
        <v>41927</v>
      </c>
      <c r="B312">
        <v>199</v>
      </c>
      <c r="C312">
        <v>304.03800000000001</v>
      </c>
      <c r="D312">
        <v>341.08199999999999</v>
      </c>
      <c r="E312">
        <v>75.511499999999998</v>
      </c>
      <c r="F312">
        <v>18.100000000000001</v>
      </c>
      <c r="G312">
        <v>939</v>
      </c>
      <c r="H312">
        <v>77.59</v>
      </c>
      <c r="I312">
        <v>0</v>
      </c>
      <c r="J312">
        <v>2.621</v>
      </c>
      <c r="K312">
        <v>286.5</v>
      </c>
      <c r="L312">
        <v>9.3800000000000008</v>
      </c>
    </row>
    <row r="313" spans="1:12">
      <c r="A313" s="1">
        <v>41928</v>
      </c>
      <c r="B313">
        <v>200</v>
      </c>
      <c r="C313">
        <v>298.959</v>
      </c>
      <c r="D313">
        <v>315.86900000000003</v>
      </c>
      <c r="E313">
        <v>67.503299999999996</v>
      </c>
      <c r="F313">
        <v>17.97</v>
      </c>
      <c r="G313">
        <v>938</v>
      </c>
      <c r="H313">
        <v>78.22</v>
      </c>
      <c r="I313">
        <v>0</v>
      </c>
      <c r="J313">
        <v>4.3040000000000003</v>
      </c>
      <c r="K313">
        <v>298.39999999999998</v>
      </c>
      <c r="L313">
        <v>28.86</v>
      </c>
    </row>
    <row r="314" spans="1:12">
      <c r="A314" s="1">
        <v>41929</v>
      </c>
      <c r="B314">
        <v>201</v>
      </c>
      <c r="C314">
        <v>159.381</v>
      </c>
      <c r="D314">
        <v>50.442599999999999</v>
      </c>
      <c r="E314">
        <v>124.276</v>
      </c>
      <c r="F314">
        <v>14.88</v>
      </c>
      <c r="G314">
        <v>940</v>
      </c>
      <c r="H314">
        <v>84.4</v>
      </c>
      <c r="I314">
        <v>0</v>
      </c>
      <c r="J314">
        <v>4.5759999999999996</v>
      </c>
      <c r="K314">
        <v>288.89999999999998</v>
      </c>
      <c r="L314">
        <v>12</v>
      </c>
    </row>
    <row r="315" spans="1:12">
      <c r="A315" s="1">
        <v>41930</v>
      </c>
      <c r="B315">
        <v>202</v>
      </c>
      <c r="C315">
        <v>159.27000000000001</v>
      </c>
      <c r="D315">
        <v>92.825100000000006</v>
      </c>
      <c r="E315">
        <v>117.361</v>
      </c>
      <c r="F315">
        <v>11.22</v>
      </c>
      <c r="G315">
        <v>949</v>
      </c>
      <c r="H315">
        <v>81.5</v>
      </c>
      <c r="I315">
        <v>0</v>
      </c>
      <c r="J315">
        <v>4.032</v>
      </c>
      <c r="K315">
        <v>278.3</v>
      </c>
      <c r="L315">
        <v>10.5</v>
      </c>
    </row>
    <row r="316" spans="1:12">
      <c r="A316" s="1">
        <v>41931</v>
      </c>
      <c r="B316">
        <v>203</v>
      </c>
      <c r="C316">
        <v>337.322</v>
      </c>
      <c r="D316">
        <v>474.995</v>
      </c>
      <c r="E316">
        <v>27.0366</v>
      </c>
      <c r="F316">
        <v>13.92</v>
      </c>
      <c r="G316">
        <v>944</v>
      </c>
      <c r="H316">
        <v>54.27</v>
      </c>
      <c r="I316">
        <v>0</v>
      </c>
      <c r="J316">
        <v>1.8859999999999999</v>
      </c>
      <c r="K316">
        <v>295.5</v>
      </c>
      <c r="L316">
        <v>29.18</v>
      </c>
    </row>
    <row r="317" spans="1:12">
      <c r="A317" s="1">
        <v>41932</v>
      </c>
      <c r="B317">
        <v>204</v>
      </c>
      <c r="C317">
        <v>333.85500000000002</v>
      </c>
      <c r="D317">
        <v>470.35199999999998</v>
      </c>
      <c r="E317">
        <v>26.796199999999999</v>
      </c>
      <c r="F317">
        <v>19.04</v>
      </c>
      <c r="G317">
        <v>941</v>
      </c>
      <c r="H317">
        <v>83.2</v>
      </c>
      <c r="I317">
        <v>0</v>
      </c>
      <c r="J317">
        <v>3.5270000000000001</v>
      </c>
      <c r="K317">
        <v>289.8</v>
      </c>
      <c r="L317">
        <v>25.16</v>
      </c>
    </row>
    <row r="318" spans="1:12">
      <c r="A318" s="1">
        <v>41933</v>
      </c>
      <c r="B318">
        <v>205</v>
      </c>
      <c r="C318">
        <v>213.756</v>
      </c>
      <c r="D318">
        <v>166.39699999999999</v>
      </c>
      <c r="E318">
        <v>97.722999999999999</v>
      </c>
      <c r="F318">
        <v>16.670000000000002</v>
      </c>
      <c r="G318">
        <v>943</v>
      </c>
      <c r="H318">
        <v>85.8</v>
      </c>
      <c r="I318">
        <v>0</v>
      </c>
      <c r="J318">
        <v>3.996</v>
      </c>
      <c r="K318">
        <v>282.39999999999998</v>
      </c>
      <c r="L318">
        <v>9.6199999999999992</v>
      </c>
    </row>
    <row r="319" spans="1:12">
      <c r="A319" s="1">
        <v>41934</v>
      </c>
      <c r="B319">
        <v>206</v>
      </c>
      <c r="C319">
        <v>247.12100000000001</v>
      </c>
      <c r="D319">
        <v>244.84</v>
      </c>
      <c r="E319">
        <v>75.623500000000007</v>
      </c>
      <c r="F319">
        <v>18.09</v>
      </c>
      <c r="G319">
        <v>943</v>
      </c>
      <c r="H319">
        <v>91.2</v>
      </c>
      <c r="I319">
        <v>0</v>
      </c>
      <c r="J319">
        <v>3.2480000000000002</v>
      </c>
      <c r="K319">
        <v>282.60000000000002</v>
      </c>
      <c r="L319">
        <v>9.67</v>
      </c>
    </row>
    <row r="320" spans="1:12">
      <c r="A320" s="1">
        <v>41935</v>
      </c>
      <c r="B320">
        <v>207</v>
      </c>
      <c r="C320">
        <v>300.51600000000002</v>
      </c>
      <c r="D320">
        <v>347.01400000000001</v>
      </c>
      <c r="E320">
        <v>44.3339</v>
      </c>
      <c r="F320">
        <v>20.82</v>
      </c>
      <c r="G320">
        <v>941</v>
      </c>
      <c r="H320">
        <v>57.19</v>
      </c>
      <c r="I320">
        <v>0</v>
      </c>
      <c r="J320">
        <v>2.6480000000000001</v>
      </c>
      <c r="K320">
        <v>283.89999999999998</v>
      </c>
      <c r="L320">
        <v>13.89</v>
      </c>
    </row>
    <row r="321" spans="1:12">
      <c r="A321" s="1">
        <v>41936</v>
      </c>
      <c r="B321">
        <v>208</v>
      </c>
      <c r="C321">
        <v>312.12900000000002</v>
      </c>
      <c r="D321">
        <v>333.34800000000001</v>
      </c>
      <c r="E321">
        <v>74.651300000000006</v>
      </c>
      <c r="F321">
        <v>23.09</v>
      </c>
      <c r="G321">
        <v>937</v>
      </c>
      <c r="H321">
        <v>59.45</v>
      </c>
      <c r="I321">
        <v>0</v>
      </c>
      <c r="J321">
        <v>3.5459999999999998</v>
      </c>
      <c r="K321">
        <v>284.60000000000002</v>
      </c>
      <c r="L321">
        <v>21.14</v>
      </c>
    </row>
    <row r="322" spans="1:12">
      <c r="A322" s="1">
        <v>41937</v>
      </c>
      <c r="B322">
        <v>209</v>
      </c>
      <c r="C322">
        <v>319.60199999999998</v>
      </c>
      <c r="D322">
        <v>368.23599999999999</v>
      </c>
      <c r="E322">
        <v>68.712199999999996</v>
      </c>
      <c r="F322">
        <v>18.29</v>
      </c>
      <c r="G322">
        <v>942</v>
      </c>
      <c r="H322">
        <v>78.790000000000006</v>
      </c>
      <c r="I322">
        <v>0</v>
      </c>
      <c r="J322">
        <v>4.8109999999999999</v>
      </c>
      <c r="K322">
        <v>280.5</v>
      </c>
      <c r="L322">
        <v>13.3</v>
      </c>
    </row>
    <row r="323" spans="1:12">
      <c r="A323" s="1">
        <v>41938</v>
      </c>
      <c r="B323">
        <v>210</v>
      </c>
      <c r="C323">
        <v>161.72900000000001</v>
      </c>
      <c r="D323">
        <v>28.172799999999999</v>
      </c>
      <c r="E323">
        <v>139.56</v>
      </c>
      <c r="F323">
        <v>16.75</v>
      </c>
      <c r="G323">
        <v>945</v>
      </c>
      <c r="H323">
        <v>80.400000000000006</v>
      </c>
      <c r="I323">
        <v>0</v>
      </c>
      <c r="J323">
        <v>7.4240000000000004</v>
      </c>
      <c r="K323">
        <v>278.7</v>
      </c>
      <c r="L323">
        <v>20.59</v>
      </c>
    </row>
    <row r="324" spans="1:12">
      <c r="A324" s="1">
        <v>41939</v>
      </c>
      <c r="B324">
        <v>211</v>
      </c>
      <c r="C324">
        <v>331.733</v>
      </c>
      <c r="D324">
        <v>435.06900000000002</v>
      </c>
      <c r="E324">
        <v>40.437600000000003</v>
      </c>
      <c r="F324">
        <v>19</v>
      </c>
      <c r="G324">
        <v>944</v>
      </c>
      <c r="H324">
        <v>71.95</v>
      </c>
      <c r="I324">
        <v>0</v>
      </c>
      <c r="J324">
        <v>3.8570000000000002</v>
      </c>
      <c r="K324">
        <v>284.5</v>
      </c>
      <c r="L324">
        <v>10.61</v>
      </c>
    </row>
    <row r="325" spans="1:12">
      <c r="A325" s="1">
        <v>41940</v>
      </c>
      <c r="B325">
        <v>212</v>
      </c>
      <c r="C325">
        <v>289.52699999999999</v>
      </c>
      <c r="D325">
        <v>303.39499999999998</v>
      </c>
      <c r="E325">
        <v>66.094200000000001</v>
      </c>
      <c r="F325">
        <v>24.73</v>
      </c>
      <c r="G325">
        <v>939</v>
      </c>
      <c r="H325">
        <v>50.63</v>
      </c>
      <c r="I325">
        <v>0</v>
      </c>
      <c r="J325">
        <v>5.6970000000000001</v>
      </c>
      <c r="K325">
        <v>335</v>
      </c>
      <c r="L325">
        <v>23.62</v>
      </c>
    </row>
    <row r="326" spans="1:12">
      <c r="A326" s="1">
        <v>41941</v>
      </c>
      <c r="B326">
        <v>213</v>
      </c>
      <c r="C326">
        <v>186.79</v>
      </c>
      <c r="D326">
        <v>129.97900000000001</v>
      </c>
      <c r="E326">
        <v>102.599</v>
      </c>
      <c r="F326">
        <v>22.31</v>
      </c>
      <c r="G326">
        <v>938</v>
      </c>
      <c r="H326">
        <v>97.2</v>
      </c>
      <c r="I326">
        <v>0</v>
      </c>
      <c r="J326">
        <v>3.702</v>
      </c>
      <c r="K326">
        <v>291.39999999999998</v>
      </c>
      <c r="L326">
        <v>35.450000000000003</v>
      </c>
    </row>
    <row r="327" spans="1:12">
      <c r="A327" s="1">
        <v>41942</v>
      </c>
      <c r="B327">
        <v>214</v>
      </c>
      <c r="C327">
        <v>324.56</v>
      </c>
      <c r="D327">
        <v>382.923</v>
      </c>
      <c r="E327">
        <v>58.4208</v>
      </c>
      <c r="F327">
        <v>25.25</v>
      </c>
      <c r="G327">
        <v>934</v>
      </c>
      <c r="H327">
        <v>80.599999999999994</v>
      </c>
      <c r="I327">
        <v>0</v>
      </c>
      <c r="J327">
        <v>5.0060000000000002</v>
      </c>
      <c r="K327">
        <v>329.1</v>
      </c>
      <c r="L327">
        <v>24.25</v>
      </c>
    </row>
    <row r="328" spans="1:12">
      <c r="A328" s="1">
        <v>41943</v>
      </c>
      <c r="B328">
        <v>215</v>
      </c>
      <c r="C328">
        <v>329.03</v>
      </c>
      <c r="D328">
        <v>403.524</v>
      </c>
      <c r="E328">
        <v>47.336199999999998</v>
      </c>
      <c r="F328">
        <v>20.059999999999999</v>
      </c>
      <c r="G328">
        <v>939</v>
      </c>
      <c r="H328">
        <v>93.9</v>
      </c>
      <c r="I328">
        <v>0</v>
      </c>
      <c r="J328">
        <v>5.0250000000000004</v>
      </c>
      <c r="K328">
        <v>293.2</v>
      </c>
      <c r="L328">
        <v>29.8</v>
      </c>
    </row>
    <row r="329" spans="1:12">
      <c r="A329" s="1">
        <v>41944</v>
      </c>
      <c r="B329">
        <v>216</v>
      </c>
      <c r="C329">
        <v>125.36499999999999</v>
      </c>
      <c r="D329">
        <v>0.49171599999999999</v>
      </c>
      <c r="E329">
        <v>126.669</v>
      </c>
      <c r="F329">
        <v>13.37</v>
      </c>
      <c r="G329">
        <v>945</v>
      </c>
      <c r="H329">
        <v>81.099999999999994</v>
      </c>
      <c r="I329">
        <v>0</v>
      </c>
      <c r="J329">
        <v>6.9740000000000002</v>
      </c>
      <c r="K329">
        <v>278</v>
      </c>
      <c r="L329">
        <v>16.68</v>
      </c>
    </row>
    <row r="330" spans="1:12">
      <c r="A330" s="1">
        <v>41945</v>
      </c>
      <c r="B330">
        <v>217</v>
      </c>
      <c r="C330">
        <v>120.896</v>
      </c>
      <c r="D330">
        <v>25.277899999999999</v>
      </c>
      <c r="E330">
        <v>107.17400000000001</v>
      </c>
      <c r="F330">
        <v>15.17</v>
      </c>
      <c r="G330">
        <v>940</v>
      </c>
      <c r="H330">
        <v>90.6</v>
      </c>
      <c r="I330">
        <v>0</v>
      </c>
      <c r="J330">
        <v>2.4510000000000001</v>
      </c>
      <c r="K330">
        <v>285</v>
      </c>
      <c r="L330">
        <v>27.91</v>
      </c>
    </row>
    <row r="331" spans="1:12">
      <c r="A331" s="1">
        <v>41946</v>
      </c>
      <c r="B331">
        <v>218</v>
      </c>
      <c r="C331">
        <v>284.25400000000002</v>
      </c>
      <c r="D331">
        <v>251.85</v>
      </c>
      <c r="E331">
        <v>78.674400000000006</v>
      </c>
      <c r="F331">
        <v>20.14</v>
      </c>
      <c r="G331">
        <v>940</v>
      </c>
      <c r="H331">
        <v>86.4</v>
      </c>
      <c r="I331">
        <v>0</v>
      </c>
      <c r="J331">
        <v>2.722</v>
      </c>
      <c r="K331">
        <v>282.10000000000002</v>
      </c>
      <c r="L331">
        <v>12.86</v>
      </c>
    </row>
    <row r="332" spans="1:12">
      <c r="A332" s="1">
        <v>41947</v>
      </c>
      <c r="B332">
        <v>219</v>
      </c>
      <c r="C332">
        <v>196.90899999999999</v>
      </c>
      <c r="D332">
        <v>139.38300000000001</v>
      </c>
      <c r="E332">
        <v>108.051</v>
      </c>
      <c r="F332">
        <v>22</v>
      </c>
      <c r="G332">
        <v>938</v>
      </c>
      <c r="H332">
        <v>92.1</v>
      </c>
      <c r="I332">
        <v>0</v>
      </c>
      <c r="J332">
        <v>2.2719999999999998</v>
      </c>
      <c r="K332">
        <v>295.10000000000002</v>
      </c>
      <c r="L332">
        <v>41.16</v>
      </c>
    </row>
    <row r="333" spans="1:12">
      <c r="A333" s="1">
        <v>41948</v>
      </c>
      <c r="B333">
        <v>220</v>
      </c>
      <c r="C333">
        <v>209.423</v>
      </c>
      <c r="D333">
        <v>152.47999999999999</v>
      </c>
      <c r="E333">
        <v>94.450299999999999</v>
      </c>
      <c r="F333">
        <v>17.309999999999999</v>
      </c>
      <c r="G333">
        <v>940</v>
      </c>
      <c r="H333">
        <v>85.1</v>
      </c>
      <c r="I333">
        <v>0</v>
      </c>
      <c r="J333">
        <v>4.9359999999999999</v>
      </c>
      <c r="K333">
        <v>319.7</v>
      </c>
      <c r="L333">
        <v>18.309999999999999</v>
      </c>
    </row>
    <row r="334" spans="1:12">
      <c r="A334" s="1">
        <v>41949</v>
      </c>
      <c r="B334">
        <v>221</v>
      </c>
      <c r="C334">
        <v>306.952</v>
      </c>
      <c r="D334">
        <v>351.42</v>
      </c>
      <c r="E334">
        <v>95.793199999999999</v>
      </c>
      <c r="F334">
        <v>17.510000000000002</v>
      </c>
      <c r="G334">
        <v>948</v>
      </c>
      <c r="H334">
        <v>83.2</v>
      </c>
      <c r="I334">
        <v>0</v>
      </c>
      <c r="J334">
        <v>3.69</v>
      </c>
      <c r="K334">
        <v>302.3</v>
      </c>
      <c r="L334">
        <v>31.14</v>
      </c>
    </row>
    <row r="335" spans="1:12">
      <c r="A335" s="1">
        <v>41950</v>
      </c>
      <c r="B335">
        <v>222</v>
      </c>
      <c r="C335">
        <v>340.23599999999999</v>
      </c>
      <c r="D335">
        <v>352.46899999999999</v>
      </c>
      <c r="E335">
        <v>47.227800000000002</v>
      </c>
      <c r="F335">
        <v>19.72</v>
      </c>
      <c r="G335">
        <v>946</v>
      </c>
      <c r="H335">
        <v>84.1</v>
      </c>
      <c r="I335">
        <v>0</v>
      </c>
      <c r="J335">
        <v>2.923</v>
      </c>
      <c r="K335">
        <v>283.39999999999998</v>
      </c>
      <c r="L335">
        <v>13.27</v>
      </c>
    </row>
    <row r="336" spans="1:12">
      <c r="A336" s="1">
        <v>41951</v>
      </c>
      <c r="B336">
        <v>223</v>
      </c>
      <c r="C336">
        <v>313.39800000000002</v>
      </c>
      <c r="D336">
        <v>291.57299999999998</v>
      </c>
      <c r="E336">
        <v>69.842399999999998</v>
      </c>
      <c r="F336">
        <v>19.309999999999999</v>
      </c>
      <c r="G336">
        <v>943</v>
      </c>
      <c r="H336">
        <v>78.95</v>
      </c>
      <c r="I336">
        <v>0</v>
      </c>
      <c r="J336">
        <v>3.5979999999999999</v>
      </c>
      <c r="K336">
        <v>282.10000000000002</v>
      </c>
      <c r="L336">
        <v>9.5399999999999991</v>
      </c>
    </row>
    <row r="337" spans="1:12">
      <c r="A337" s="1">
        <v>41952</v>
      </c>
      <c r="B337">
        <v>224</v>
      </c>
      <c r="C337">
        <v>321.07900000000001</v>
      </c>
      <c r="D337">
        <v>283.10300000000001</v>
      </c>
      <c r="E337">
        <v>78.043899999999994</v>
      </c>
      <c r="F337">
        <v>23.94</v>
      </c>
      <c r="G337">
        <v>936</v>
      </c>
      <c r="H337">
        <v>42.16</v>
      </c>
      <c r="I337">
        <v>0</v>
      </c>
      <c r="J337">
        <v>2.9359999999999999</v>
      </c>
      <c r="K337">
        <v>293.39999999999998</v>
      </c>
      <c r="L337">
        <v>22.87</v>
      </c>
    </row>
    <row r="338" spans="1:12">
      <c r="A338" s="1">
        <v>41953</v>
      </c>
      <c r="B338">
        <v>225</v>
      </c>
      <c r="C338">
        <v>290.92500000000001</v>
      </c>
      <c r="D338">
        <v>249.45099999999999</v>
      </c>
      <c r="E338">
        <v>93.489099999999993</v>
      </c>
      <c r="F338">
        <v>22.88</v>
      </c>
      <c r="G338">
        <v>935</v>
      </c>
      <c r="H338">
        <v>75.25</v>
      </c>
      <c r="I338">
        <v>0</v>
      </c>
      <c r="J338">
        <v>3.7</v>
      </c>
      <c r="K338">
        <v>287.7</v>
      </c>
      <c r="L338">
        <v>23.51</v>
      </c>
    </row>
    <row r="339" spans="1:12">
      <c r="A339" s="1">
        <v>41954</v>
      </c>
      <c r="B339">
        <v>226</v>
      </c>
      <c r="C339">
        <v>207.43</v>
      </c>
      <c r="D339">
        <v>63.3748</v>
      </c>
      <c r="E339">
        <v>156.52500000000001</v>
      </c>
      <c r="F339">
        <v>18.36</v>
      </c>
      <c r="G339">
        <v>940</v>
      </c>
      <c r="H339">
        <v>83.8</v>
      </c>
      <c r="I339">
        <v>0</v>
      </c>
      <c r="J339">
        <v>7.0659999999999998</v>
      </c>
      <c r="K339">
        <v>278.10000000000002</v>
      </c>
      <c r="L339">
        <v>18.36</v>
      </c>
    </row>
    <row r="340" spans="1:12">
      <c r="A340" s="1">
        <v>41955</v>
      </c>
      <c r="B340">
        <v>227</v>
      </c>
      <c r="C340">
        <v>210.95099999999999</v>
      </c>
      <c r="D340">
        <v>163.41200000000001</v>
      </c>
      <c r="E340">
        <v>66.122</v>
      </c>
      <c r="F340">
        <v>18.690000000000001</v>
      </c>
      <c r="G340">
        <v>938</v>
      </c>
      <c r="H340">
        <v>77.48</v>
      </c>
      <c r="I340">
        <v>0</v>
      </c>
      <c r="J340">
        <v>3.6659999999999999</v>
      </c>
      <c r="K340">
        <v>279.8</v>
      </c>
      <c r="L340">
        <v>35.96</v>
      </c>
    </row>
    <row r="341" spans="1:12">
      <c r="A341" s="1">
        <v>41956</v>
      </c>
      <c r="B341">
        <v>228</v>
      </c>
      <c r="C341">
        <v>180.54400000000001</v>
      </c>
      <c r="D341">
        <v>52.598100000000002</v>
      </c>
      <c r="E341">
        <v>152.72200000000001</v>
      </c>
      <c r="F341">
        <v>20.21</v>
      </c>
      <c r="G341">
        <v>931</v>
      </c>
      <c r="H341">
        <v>72.89</v>
      </c>
      <c r="I341">
        <v>0</v>
      </c>
      <c r="J341">
        <v>3.8650000000000002</v>
      </c>
      <c r="K341">
        <v>320.10000000000002</v>
      </c>
      <c r="L341">
        <v>38.01</v>
      </c>
    </row>
    <row r="342" spans="1:12">
      <c r="A342" s="1">
        <v>41957</v>
      </c>
      <c r="B342">
        <v>229</v>
      </c>
      <c r="C342">
        <v>261.30700000000002</v>
      </c>
      <c r="D342">
        <v>115.67</v>
      </c>
      <c r="E342">
        <v>223.124</v>
      </c>
      <c r="F342">
        <v>17.88</v>
      </c>
      <c r="G342">
        <v>937</v>
      </c>
      <c r="H342">
        <v>92.2</v>
      </c>
      <c r="I342">
        <v>0</v>
      </c>
      <c r="J342">
        <v>4.8390000000000004</v>
      </c>
      <c r="K342">
        <v>321.39999999999998</v>
      </c>
      <c r="L342">
        <v>17.14</v>
      </c>
    </row>
    <row r="343" spans="1:12">
      <c r="A343" s="1">
        <v>41958</v>
      </c>
      <c r="B343">
        <v>230</v>
      </c>
      <c r="C343">
        <v>340.17099999999999</v>
      </c>
      <c r="D343">
        <v>210.32900000000001</v>
      </c>
      <c r="E343">
        <v>241.79</v>
      </c>
      <c r="F343">
        <v>19.61</v>
      </c>
      <c r="G343">
        <v>936</v>
      </c>
      <c r="H343">
        <v>30.49</v>
      </c>
      <c r="I343">
        <v>0</v>
      </c>
      <c r="J343">
        <v>3.2770000000000001</v>
      </c>
      <c r="K343">
        <v>320.10000000000002</v>
      </c>
      <c r="L343">
        <v>18.55</v>
      </c>
    </row>
    <row r="344" spans="1:12">
      <c r="A344" s="1">
        <v>41959</v>
      </c>
      <c r="B344">
        <v>231</v>
      </c>
      <c r="C344">
        <v>339.77600000000001</v>
      </c>
      <c r="D344">
        <v>299.226</v>
      </c>
      <c r="E344">
        <v>152.57599999999999</v>
      </c>
      <c r="F344">
        <v>13.6</v>
      </c>
      <c r="G344">
        <v>943</v>
      </c>
      <c r="H344">
        <v>78</v>
      </c>
      <c r="I344">
        <v>0</v>
      </c>
      <c r="J344">
        <v>7.1619999999999999</v>
      </c>
      <c r="K344">
        <v>317.39999999999998</v>
      </c>
      <c r="L344">
        <v>11.26</v>
      </c>
    </row>
    <row r="345" spans="1:12">
      <c r="A345" s="1">
        <v>41960</v>
      </c>
      <c r="B345">
        <v>232</v>
      </c>
      <c r="C345">
        <v>323.73599999999999</v>
      </c>
      <c r="D345">
        <v>244.93</v>
      </c>
      <c r="E345">
        <v>154.40600000000001</v>
      </c>
      <c r="F345">
        <v>12.39</v>
      </c>
      <c r="G345">
        <v>949</v>
      </c>
      <c r="H345">
        <v>72.64</v>
      </c>
      <c r="I345">
        <v>0</v>
      </c>
      <c r="J345">
        <v>2.9689999999999999</v>
      </c>
      <c r="K345">
        <v>297.3</v>
      </c>
      <c r="L345">
        <v>21.8</v>
      </c>
    </row>
    <row r="346" spans="1:12">
      <c r="A346" s="1">
        <v>41961</v>
      </c>
      <c r="B346">
        <v>233</v>
      </c>
      <c r="C346">
        <v>360.83199999999999</v>
      </c>
      <c r="D346">
        <v>414.51799999999997</v>
      </c>
      <c r="E346">
        <v>52.834400000000002</v>
      </c>
      <c r="F346">
        <v>14.29</v>
      </c>
      <c r="G346">
        <v>950</v>
      </c>
      <c r="H346">
        <v>81.099999999999994</v>
      </c>
      <c r="I346">
        <v>0</v>
      </c>
      <c r="J346">
        <v>3.0459999999999998</v>
      </c>
      <c r="K346">
        <v>282.2</v>
      </c>
      <c r="L346">
        <v>24.66</v>
      </c>
    </row>
    <row r="347" spans="1:12">
      <c r="A347" s="1">
        <v>41962</v>
      </c>
      <c r="B347">
        <v>234</v>
      </c>
      <c r="C347">
        <v>379.471</v>
      </c>
      <c r="D347">
        <v>515.14200000000005</v>
      </c>
      <c r="E347">
        <v>27.541699999999999</v>
      </c>
      <c r="F347">
        <v>16.440000000000001</v>
      </c>
      <c r="G347">
        <v>947</v>
      </c>
      <c r="H347">
        <v>77.36</v>
      </c>
      <c r="I347">
        <v>0</v>
      </c>
      <c r="J347">
        <v>2.3319999999999999</v>
      </c>
      <c r="K347">
        <v>282</v>
      </c>
      <c r="L347">
        <v>10.52</v>
      </c>
    </row>
    <row r="348" spans="1:12">
      <c r="A348" s="1">
        <v>41963</v>
      </c>
      <c r="B348">
        <v>235</v>
      </c>
      <c r="C348">
        <v>341.18</v>
      </c>
      <c r="D348">
        <v>350.41399999999999</v>
      </c>
      <c r="E348">
        <v>70.037300000000002</v>
      </c>
      <c r="F348">
        <v>17.059999999999999</v>
      </c>
      <c r="G348">
        <v>942</v>
      </c>
      <c r="H348">
        <v>72.98</v>
      </c>
      <c r="I348">
        <v>0</v>
      </c>
      <c r="J348">
        <v>2.0510000000000002</v>
      </c>
      <c r="K348">
        <v>283.2</v>
      </c>
      <c r="L348">
        <v>12.34</v>
      </c>
    </row>
    <row r="349" spans="1:12">
      <c r="A349" s="1">
        <v>41964</v>
      </c>
      <c r="B349">
        <v>236</v>
      </c>
      <c r="C349">
        <v>325.90199999999999</v>
      </c>
      <c r="D349">
        <v>357.83699999999999</v>
      </c>
      <c r="E349">
        <v>90.854399999999998</v>
      </c>
      <c r="F349">
        <v>17.93</v>
      </c>
      <c r="G349">
        <v>939</v>
      </c>
      <c r="H349">
        <v>81.900000000000006</v>
      </c>
      <c r="I349">
        <v>0</v>
      </c>
      <c r="J349">
        <v>2.7629999999999999</v>
      </c>
      <c r="K349">
        <v>285.60000000000002</v>
      </c>
      <c r="L349">
        <v>19.579999999999998</v>
      </c>
    </row>
    <row r="350" spans="1:12">
      <c r="A350" s="1">
        <v>41965</v>
      </c>
      <c r="B350">
        <v>237</v>
      </c>
      <c r="C350">
        <v>384.42500000000001</v>
      </c>
      <c r="D350">
        <v>526.62</v>
      </c>
      <c r="E350">
        <v>26.371200000000002</v>
      </c>
      <c r="F350">
        <v>18.78</v>
      </c>
      <c r="G350">
        <v>941</v>
      </c>
      <c r="H350">
        <v>71.069999999999993</v>
      </c>
      <c r="I350">
        <v>0</v>
      </c>
      <c r="J350">
        <v>2.75</v>
      </c>
      <c r="K350">
        <v>282.60000000000002</v>
      </c>
      <c r="L350">
        <v>12.69</v>
      </c>
    </row>
    <row r="351" spans="1:12">
      <c r="A351" s="1">
        <v>41966</v>
      </c>
      <c r="B351">
        <v>238</v>
      </c>
      <c r="C351">
        <v>364.995</v>
      </c>
      <c r="D351">
        <v>429.798</v>
      </c>
      <c r="E351">
        <v>50.753500000000003</v>
      </c>
      <c r="F351">
        <v>21.62</v>
      </c>
      <c r="G351">
        <v>939</v>
      </c>
      <c r="H351">
        <v>70.069999999999993</v>
      </c>
      <c r="I351">
        <v>0</v>
      </c>
      <c r="J351">
        <v>3.5350000000000001</v>
      </c>
      <c r="K351">
        <v>288.2</v>
      </c>
      <c r="L351">
        <v>16.71</v>
      </c>
    </row>
    <row r="352" spans="1:12">
      <c r="A352" s="1">
        <v>41967</v>
      </c>
      <c r="B352">
        <v>239</v>
      </c>
      <c r="C352">
        <v>132.035</v>
      </c>
      <c r="D352">
        <v>30.033899999999999</v>
      </c>
      <c r="E352">
        <v>106.89700000000001</v>
      </c>
      <c r="F352">
        <v>20.07</v>
      </c>
      <c r="G352">
        <v>938</v>
      </c>
      <c r="H352">
        <v>98.7</v>
      </c>
      <c r="I352">
        <v>0</v>
      </c>
      <c r="J352">
        <v>4.1529999999999996</v>
      </c>
      <c r="K352">
        <v>293.89999999999998</v>
      </c>
      <c r="L352">
        <v>42.08</v>
      </c>
    </row>
    <row r="353" spans="1:12">
      <c r="A353" s="1">
        <v>41968</v>
      </c>
      <c r="B353">
        <v>240</v>
      </c>
      <c r="C353">
        <v>215.88499999999999</v>
      </c>
      <c r="D353">
        <v>120.056</v>
      </c>
      <c r="E353">
        <v>129.51</v>
      </c>
      <c r="F353">
        <v>17.739999999999998</v>
      </c>
      <c r="G353">
        <v>943</v>
      </c>
      <c r="H353">
        <v>93.1</v>
      </c>
      <c r="I353">
        <v>0</v>
      </c>
      <c r="J353">
        <v>3.7959999999999998</v>
      </c>
      <c r="K353">
        <v>285</v>
      </c>
      <c r="L353">
        <v>17.920000000000002</v>
      </c>
    </row>
    <row r="354" spans="1:12">
      <c r="A354" s="1">
        <v>41969</v>
      </c>
      <c r="B354">
        <v>241</v>
      </c>
      <c r="C354">
        <v>290.99299999999999</v>
      </c>
      <c r="D354">
        <v>244.44800000000001</v>
      </c>
      <c r="E354">
        <v>121.16500000000001</v>
      </c>
      <c r="F354">
        <v>18.940000000000001</v>
      </c>
      <c r="G354">
        <v>942</v>
      </c>
      <c r="H354">
        <v>93.3</v>
      </c>
      <c r="I354">
        <v>0</v>
      </c>
      <c r="J354">
        <v>4.3869999999999996</v>
      </c>
      <c r="K354">
        <v>285</v>
      </c>
      <c r="L354">
        <v>13.45</v>
      </c>
    </row>
    <row r="355" spans="1:12">
      <c r="A355" s="1">
        <v>41970</v>
      </c>
      <c r="B355">
        <v>242</v>
      </c>
      <c r="C355">
        <v>260.69600000000003</v>
      </c>
      <c r="D355">
        <v>198.351</v>
      </c>
      <c r="E355">
        <v>93.968299999999999</v>
      </c>
      <c r="F355">
        <v>22.61</v>
      </c>
      <c r="G355">
        <v>934</v>
      </c>
      <c r="H355">
        <v>33.83</v>
      </c>
      <c r="I355">
        <v>0</v>
      </c>
      <c r="J355">
        <v>3.423</v>
      </c>
      <c r="K355">
        <v>305.5</v>
      </c>
      <c r="L355">
        <v>24.32</v>
      </c>
    </row>
    <row r="356" spans="1:12">
      <c r="A356" s="1">
        <v>41971</v>
      </c>
      <c r="B356">
        <v>243</v>
      </c>
      <c r="C356">
        <v>384.57499999999999</v>
      </c>
      <c r="D356">
        <v>481.90899999999999</v>
      </c>
      <c r="E356">
        <v>47.533200000000001</v>
      </c>
      <c r="F356">
        <v>20.69</v>
      </c>
      <c r="G356">
        <v>934</v>
      </c>
      <c r="H356">
        <v>73.31</v>
      </c>
      <c r="I356">
        <v>0</v>
      </c>
      <c r="J356">
        <v>5.1050000000000004</v>
      </c>
      <c r="K356">
        <v>315.2</v>
      </c>
      <c r="L356">
        <v>21.22</v>
      </c>
    </row>
    <row r="357" spans="1:12">
      <c r="A357" s="1">
        <v>41972</v>
      </c>
      <c r="B357">
        <v>244</v>
      </c>
      <c r="C357">
        <v>370.97399999999999</v>
      </c>
      <c r="D357">
        <v>401.94499999999999</v>
      </c>
      <c r="E357">
        <v>62.334000000000003</v>
      </c>
      <c r="F357">
        <v>19.34</v>
      </c>
      <c r="G357">
        <v>941</v>
      </c>
      <c r="H357">
        <v>72.27</v>
      </c>
      <c r="I357">
        <v>0</v>
      </c>
      <c r="J357">
        <v>3.3969999999999998</v>
      </c>
      <c r="K357">
        <v>288</v>
      </c>
      <c r="L357">
        <v>20.45</v>
      </c>
    </row>
    <row r="358" spans="1:12">
      <c r="A358" s="1">
        <v>41973</v>
      </c>
      <c r="B358">
        <v>245</v>
      </c>
      <c r="C358">
        <v>348.35</v>
      </c>
      <c r="D358">
        <v>374.45</v>
      </c>
      <c r="E358">
        <v>90.34</v>
      </c>
      <c r="F358">
        <v>20.04</v>
      </c>
      <c r="G358">
        <v>942</v>
      </c>
      <c r="H358">
        <v>76.77</v>
      </c>
      <c r="I358">
        <v>0</v>
      </c>
      <c r="J358">
        <v>3.3010000000000002</v>
      </c>
      <c r="K358">
        <v>279.89999999999998</v>
      </c>
      <c r="L358">
        <v>14.84</v>
      </c>
    </row>
    <row r="359" spans="1:12">
      <c r="A359" s="1">
        <v>41974</v>
      </c>
      <c r="B359">
        <v>246</v>
      </c>
      <c r="C359">
        <v>382.84</v>
      </c>
      <c r="D359">
        <v>496.37700000000001</v>
      </c>
      <c r="E359">
        <v>35.248100000000001</v>
      </c>
      <c r="F359">
        <v>22.87</v>
      </c>
      <c r="G359">
        <v>941</v>
      </c>
      <c r="H359">
        <v>73.36</v>
      </c>
      <c r="I359">
        <v>0</v>
      </c>
      <c r="J359">
        <v>2.98</v>
      </c>
      <c r="K359">
        <v>284.5</v>
      </c>
      <c r="L359">
        <v>11.5</v>
      </c>
    </row>
    <row r="360" spans="1:12">
      <c r="A360" s="1">
        <v>41975</v>
      </c>
      <c r="B360">
        <v>247</v>
      </c>
      <c r="C360">
        <v>380.30099999999999</v>
      </c>
      <c r="D360">
        <v>495.291</v>
      </c>
      <c r="E360">
        <v>33.302700000000002</v>
      </c>
      <c r="F360">
        <v>25.43</v>
      </c>
      <c r="G360">
        <v>938</v>
      </c>
      <c r="H360">
        <v>64.13</v>
      </c>
      <c r="I360">
        <v>0</v>
      </c>
      <c r="J360">
        <v>3.4990000000000001</v>
      </c>
      <c r="K360">
        <v>283.8</v>
      </c>
      <c r="L360">
        <v>25.08</v>
      </c>
    </row>
    <row r="361" spans="1:12">
      <c r="A361" s="1">
        <v>41976</v>
      </c>
      <c r="B361">
        <v>248</v>
      </c>
      <c r="C361">
        <v>77.669200000000004</v>
      </c>
      <c r="D361">
        <v>0.154946</v>
      </c>
      <c r="E361">
        <v>78.629000000000005</v>
      </c>
      <c r="F361">
        <v>17.170000000000002</v>
      </c>
      <c r="G361">
        <v>940</v>
      </c>
      <c r="H361">
        <v>98.3</v>
      </c>
      <c r="I361">
        <v>0</v>
      </c>
      <c r="J361">
        <v>5.4160000000000004</v>
      </c>
      <c r="K361">
        <v>280</v>
      </c>
      <c r="L361">
        <v>10.15</v>
      </c>
    </row>
    <row r="362" spans="1:12">
      <c r="A362" s="1">
        <v>41977</v>
      </c>
      <c r="B362">
        <v>249</v>
      </c>
      <c r="C362">
        <v>138.11500000000001</v>
      </c>
      <c r="D362">
        <v>23.058700000000002</v>
      </c>
      <c r="E362">
        <v>125.31</v>
      </c>
      <c r="F362">
        <v>17.82</v>
      </c>
      <c r="G362">
        <v>938</v>
      </c>
      <c r="H362">
        <v>92.2</v>
      </c>
      <c r="I362">
        <v>0</v>
      </c>
      <c r="J362">
        <v>4.9379999999999997</v>
      </c>
      <c r="K362">
        <v>282</v>
      </c>
      <c r="L362">
        <v>14.67</v>
      </c>
    </row>
    <row r="363" spans="1:12">
      <c r="A363" s="1">
        <v>41978</v>
      </c>
      <c r="B363">
        <v>250</v>
      </c>
      <c r="C363">
        <v>223.584</v>
      </c>
      <c r="D363">
        <v>97.3202</v>
      </c>
      <c r="E363">
        <v>161.42400000000001</v>
      </c>
      <c r="F363">
        <v>18.22</v>
      </c>
      <c r="G363">
        <v>940</v>
      </c>
      <c r="H363">
        <v>84.5</v>
      </c>
      <c r="I363">
        <v>0</v>
      </c>
      <c r="J363">
        <v>4.577</v>
      </c>
      <c r="K363">
        <v>281.3</v>
      </c>
      <c r="L363">
        <v>10.8</v>
      </c>
    </row>
    <row r="364" spans="1:12">
      <c r="A364" s="1">
        <v>41979</v>
      </c>
      <c r="B364">
        <v>251</v>
      </c>
      <c r="C364">
        <v>242.40100000000001</v>
      </c>
      <c r="D364">
        <v>126.242</v>
      </c>
      <c r="E364">
        <v>174.32599999999999</v>
      </c>
      <c r="F364">
        <v>16.93</v>
      </c>
      <c r="G364">
        <v>945</v>
      </c>
      <c r="H364">
        <v>87.1</v>
      </c>
      <c r="I364">
        <v>0</v>
      </c>
      <c r="J364">
        <v>4.6369999999999996</v>
      </c>
      <c r="K364">
        <v>279.7</v>
      </c>
      <c r="L364">
        <v>8.43</v>
      </c>
    </row>
    <row r="365" spans="1:12">
      <c r="A365" s="1">
        <v>41980</v>
      </c>
      <c r="B365">
        <v>252</v>
      </c>
      <c r="C365">
        <v>285.178</v>
      </c>
      <c r="D365">
        <v>288.80900000000003</v>
      </c>
      <c r="E365">
        <v>78.811899999999994</v>
      </c>
      <c r="F365">
        <v>19.559999999999999</v>
      </c>
      <c r="G365">
        <v>943</v>
      </c>
      <c r="H365">
        <v>85</v>
      </c>
      <c r="I365">
        <v>0</v>
      </c>
      <c r="J365">
        <v>3.2080000000000002</v>
      </c>
      <c r="K365">
        <v>283.60000000000002</v>
      </c>
      <c r="L365">
        <v>8.85</v>
      </c>
    </row>
    <row r="366" spans="1:12">
      <c r="A366" s="1">
        <v>41981</v>
      </c>
      <c r="B366">
        <v>253</v>
      </c>
      <c r="C366">
        <v>344.721</v>
      </c>
      <c r="D366">
        <v>359.52199999999999</v>
      </c>
      <c r="E366">
        <v>59.822699999999998</v>
      </c>
      <c r="F366">
        <v>22.36</v>
      </c>
      <c r="G366">
        <v>938</v>
      </c>
      <c r="H366">
        <v>81.2</v>
      </c>
      <c r="I366">
        <v>0</v>
      </c>
      <c r="J366">
        <v>2.746</v>
      </c>
      <c r="K366">
        <v>287</v>
      </c>
      <c r="L366">
        <v>11.35</v>
      </c>
    </row>
    <row r="367" spans="1:12">
      <c r="A367" s="1">
        <v>41982</v>
      </c>
      <c r="B367">
        <v>254</v>
      </c>
      <c r="C367">
        <v>279.91500000000002</v>
      </c>
      <c r="D367">
        <v>213.636</v>
      </c>
      <c r="E367">
        <v>110.74</v>
      </c>
      <c r="F367">
        <v>24.19</v>
      </c>
      <c r="G367">
        <v>936</v>
      </c>
      <c r="H367">
        <v>67.290000000000006</v>
      </c>
      <c r="I367">
        <v>0</v>
      </c>
      <c r="J367">
        <v>1.778</v>
      </c>
      <c r="K367">
        <v>288.5</v>
      </c>
      <c r="L367">
        <v>22.23</v>
      </c>
    </row>
    <row r="368" spans="1:12">
      <c r="A368" s="1">
        <v>41983</v>
      </c>
      <c r="B368">
        <v>255</v>
      </c>
      <c r="C368">
        <v>313.11200000000002</v>
      </c>
      <c r="D368">
        <v>285.74299999999999</v>
      </c>
      <c r="E368">
        <v>87.889600000000002</v>
      </c>
      <c r="F368">
        <v>25.43</v>
      </c>
      <c r="G368">
        <v>935</v>
      </c>
      <c r="H368">
        <v>86.9</v>
      </c>
      <c r="I368">
        <v>0</v>
      </c>
      <c r="J368">
        <v>4.3849999999999998</v>
      </c>
      <c r="K368">
        <v>300.60000000000002</v>
      </c>
      <c r="L368">
        <v>36.26</v>
      </c>
    </row>
    <row r="369" spans="1:12">
      <c r="A369" s="1">
        <v>41984</v>
      </c>
      <c r="B369">
        <v>256</v>
      </c>
      <c r="C369">
        <v>157.79900000000001</v>
      </c>
      <c r="D369">
        <v>14.319599999999999</v>
      </c>
      <c r="E369">
        <v>153.102</v>
      </c>
      <c r="F369">
        <v>19.43</v>
      </c>
      <c r="G369">
        <v>941</v>
      </c>
      <c r="H369">
        <v>81.5</v>
      </c>
      <c r="I369">
        <v>0</v>
      </c>
      <c r="J369">
        <v>4.6079999999999997</v>
      </c>
      <c r="K369">
        <v>278.8</v>
      </c>
      <c r="L369">
        <v>10.78</v>
      </c>
    </row>
    <row r="370" spans="1:12">
      <c r="A370" s="1">
        <v>41985</v>
      </c>
      <c r="B370">
        <v>257</v>
      </c>
      <c r="C370">
        <v>332.51900000000001</v>
      </c>
      <c r="D370">
        <v>305.10599999999999</v>
      </c>
      <c r="E370">
        <v>80.379400000000004</v>
      </c>
      <c r="F370">
        <v>21.85</v>
      </c>
      <c r="G370">
        <v>937</v>
      </c>
      <c r="H370">
        <v>81.2</v>
      </c>
      <c r="I370">
        <v>0</v>
      </c>
      <c r="J370">
        <v>4.4390000000000001</v>
      </c>
      <c r="K370">
        <v>283.8</v>
      </c>
      <c r="L370">
        <v>12.18</v>
      </c>
    </row>
    <row r="371" spans="1:12">
      <c r="A371" s="1">
        <v>41986</v>
      </c>
      <c r="B371">
        <v>258</v>
      </c>
      <c r="C371">
        <v>337.774</v>
      </c>
      <c r="D371">
        <v>383.00200000000001</v>
      </c>
      <c r="E371">
        <v>89.623400000000004</v>
      </c>
      <c r="F371">
        <v>21.96</v>
      </c>
      <c r="G371">
        <v>938</v>
      </c>
      <c r="H371">
        <v>62.14</v>
      </c>
      <c r="I371">
        <v>0</v>
      </c>
      <c r="J371">
        <v>4.4989999999999997</v>
      </c>
      <c r="K371">
        <v>297.89999999999998</v>
      </c>
      <c r="L371">
        <v>26.98</v>
      </c>
    </row>
    <row r="372" spans="1:12">
      <c r="A372" s="1">
        <v>41987</v>
      </c>
      <c r="B372">
        <v>259</v>
      </c>
      <c r="C372">
        <v>350.39699999999999</v>
      </c>
      <c r="D372">
        <v>375.471</v>
      </c>
      <c r="E372">
        <v>64.639600000000002</v>
      </c>
      <c r="F372">
        <v>20.48</v>
      </c>
      <c r="G372">
        <v>941</v>
      </c>
      <c r="H372">
        <v>76.34</v>
      </c>
      <c r="I372">
        <v>0</v>
      </c>
      <c r="J372">
        <v>4.0350000000000001</v>
      </c>
      <c r="K372">
        <v>279.39999999999998</v>
      </c>
      <c r="L372">
        <v>9.49</v>
      </c>
    </row>
    <row r="373" spans="1:12">
      <c r="A373" s="1">
        <v>41988</v>
      </c>
      <c r="B373">
        <v>260</v>
      </c>
      <c r="C373">
        <v>387.25299999999999</v>
      </c>
      <c r="D373">
        <v>490.48899999999998</v>
      </c>
      <c r="E373">
        <v>39.745699999999999</v>
      </c>
      <c r="F373">
        <v>21.39</v>
      </c>
      <c r="G373">
        <v>937</v>
      </c>
      <c r="H373">
        <v>77.67</v>
      </c>
      <c r="I373">
        <v>0</v>
      </c>
      <c r="J373">
        <v>4.673</v>
      </c>
      <c r="K373">
        <v>282.10000000000002</v>
      </c>
      <c r="L373">
        <v>18.739999999999998</v>
      </c>
    </row>
    <row r="374" spans="1:12">
      <c r="A374" s="1">
        <v>41989</v>
      </c>
      <c r="B374">
        <v>261</v>
      </c>
      <c r="C374">
        <v>75.033500000000004</v>
      </c>
      <c r="D374">
        <v>0.13808999999999999</v>
      </c>
      <c r="E374">
        <v>75.947400000000002</v>
      </c>
      <c r="F374">
        <v>15.65</v>
      </c>
      <c r="G374">
        <v>942</v>
      </c>
      <c r="H374">
        <v>82.3</v>
      </c>
      <c r="I374">
        <v>0</v>
      </c>
      <c r="J374">
        <v>6.1230000000000002</v>
      </c>
      <c r="K374">
        <v>279.5</v>
      </c>
      <c r="L374">
        <v>11.13</v>
      </c>
    </row>
    <row r="375" spans="1:12">
      <c r="A375" s="1">
        <v>41990</v>
      </c>
      <c r="B375">
        <v>262</v>
      </c>
      <c r="C375">
        <v>280.85700000000003</v>
      </c>
      <c r="D375">
        <v>245.39400000000001</v>
      </c>
      <c r="E375">
        <v>140.81299999999999</v>
      </c>
      <c r="F375">
        <v>19.45</v>
      </c>
      <c r="G375">
        <v>943</v>
      </c>
      <c r="H375">
        <v>83.4</v>
      </c>
      <c r="I375">
        <v>0</v>
      </c>
      <c r="J375">
        <v>3.9990000000000001</v>
      </c>
      <c r="K375">
        <v>281.2</v>
      </c>
      <c r="L375">
        <v>9.39</v>
      </c>
    </row>
    <row r="376" spans="1:12">
      <c r="A376" s="1">
        <v>41991</v>
      </c>
      <c r="B376">
        <v>263</v>
      </c>
      <c r="C376">
        <v>398.90600000000001</v>
      </c>
      <c r="D376">
        <v>537.28800000000001</v>
      </c>
      <c r="E376">
        <v>27.803699999999999</v>
      </c>
      <c r="F376">
        <v>21.95</v>
      </c>
      <c r="G376">
        <v>941</v>
      </c>
      <c r="H376">
        <v>58.53</v>
      </c>
      <c r="I376">
        <v>0</v>
      </c>
      <c r="J376">
        <v>1.94</v>
      </c>
      <c r="K376">
        <v>286.10000000000002</v>
      </c>
      <c r="L376">
        <v>23.57</v>
      </c>
    </row>
    <row r="377" spans="1:12">
      <c r="A377" s="1">
        <v>41992</v>
      </c>
      <c r="B377">
        <v>264</v>
      </c>
      <c r="C377">
        <v>395.34199999999998</v>
      </c>
      <c r="D377">
        <v>525.947</v>
      </c>
      <c r="E377">
        <v>29.909700000000001</v>
      </c>
      <c r="F377">
        <v>23.91</v>
      </c>
      <c r="G377">
        <v>937</v>
      </c>
      <c r="H377">
        <v>71.989999999999995</v>
      </c>
      <c r="I377">
        <v>0</v>
      </c>
      <c r="J377">
        <v>3.827</v>
      </c>
      <c r="K377">
        <v>287.7</v>
      </c>
      <c r="L377">
        <v>26.18</v>
      </c>
    </row>
    <row r="378" spans="1:12">
      <c r="A378" s="1">
        <v>41993</v>
      </c>
      <c r="B378">
        <v>265</v>
      </c>
      <c r="C378">
        <v>390.745</v>
      </c>
      <c r="D378">
        <v>483.71199999999999</v>
      </c>
      <c r="E378">
        <v>39.886299999999999</v>
      </c>
      <c r="F378">
        <v>21.36</v>
      </c>
      <c r="G378">
        <v>938</v>
      </c>
      <c r="H378">
        <v>69.930000000000007</v>
      </c>
      <c r="I378">
        <v>0</v>
      </c>
      <c r="J378">
        <v>3.125</v>
      </c>
      <c r="K378">
        <v>282.3</v>
      </c>
      <c r="L378">
        <v>17.649999999999999</v>
      </c>
    </row>
    <row r="379" spans="1:12">
      <c r="A379" s="1">
        <v>41994</v>
      </c>
      <c r="B379">
        <v>266</v>
      </c>
      <c r="C379">
        <v>366.71300000000002</v>
      </c>
      <c r="D379">
        <v>414.101</v>
      </c>
      <c r="E379">
        <v>49.534100000000002</v>
      </c>
      <c r="F379">
        <v>21.07</v>
      </c>
      <c r="G379">
        <v>939</v>
      </c>
      <c r="H379">
        <v>69.3</v>
      </c>
      <c r="I379">
        <v>0</v>
      </c>
      <c r="J379">
        <v>3.7210000000000001</v>
      </c>
      <c r="K379">
        <v>284.3</v>
      </c>
      <c r="L379">
        <v>15.46</v>
      </c>
    </row>
    <row r="380" spans="1:12">
      <c r="A380" s="1">
        <v>41995</v>
      </c>
      <c r="B380">
        <v>267</v>
      </c>
      <c r="C380">
        <v>397.20400000000001</v>
      </c>
      <c r="D380">
        <v>519.08699999999999</v>
      </c>
      <c r="E380">
        <v>33.969000000000001</v>
      </c>
      <c r="F380">
        <v>21.18</v>
      </c>
      <c r="G380">
        <v>937</v>
      </c>
      <c r="H380">
        <v>63</v>
      </c>
      <c r="I380">
        <v>0</v>
      </c>
      <c r="J380">
        <v>3.7480000000000002</v>
      </c>
      <c r="K380">
        <v>295.60000000000002</v>
      </c>
      <c r="L380">
        <v>21.78</v>
      </c>
    </row>
    <row r="381" spans="1:12">
      <c r="A381" s="1">
        <v>41996</v>
      </c>
      <c r="B381">
        <v>268</v>
      </c>
      <c r="C381">
        <v>395.97500000000002</v>
      </c>
      <c r="D381">
        <v>529.15099999999995</v>
      </c>
      <c r="E381">
        <v>30.021899999999999</v>
      </c>
      <c r="F381">
        <v>21.92</v>
      </c>
      <c r="G381">
        <v>939</v>
      </c>
      <c r="H381">
        <v>73.17</v>
      </c>
      <c r="I381">
        <v>0</v>
      </c>
      <c r="J381">
        <v>3.2730000000000001</v>
      </c>
      <c r="K381">
        <v>279.3</v>
      </c>
      <c r="L381">
        <v>11.72</v>
      </c>
    </row>
    <row r="382" spans="1:12">
      <c r="A382" s="1">
        <v>41997</v>
      </c>
      <c r="B382">
        <v>269</v>
      </c>
      <c r="C382">
        <v>388.53899999999999</v>
      </c>
      <c r="D382">
        <v>491.63299999999998</v>
      </c>
      <c r="E382">
        <v>38.097200000000001</v>
      </c>
      <c r="F382">
        <v>22.63</v>
      </c>
      <c r="G382">
        <v>936</v>
      </c>
      <c r="H382">
        <v>69.86</v>
      </c>
      <c r="I382">
        <v>0</v>
      </c>
      <c r="J382">
        <v>3.3460000000000001</v>
      </c>
      <c r="K382">
        <v>285.8</v>
      </c>
      <c r="L382">
        <v>17.07</v>
      </c>
    </row>
    <row r="383" spans="1:12">
      <c r="A383" s="1">
        <v>41998</v>
      </c>
      <c r="B383">
        <v>270</v>
      </c>
      <c r="C383">
        <v>394.81900000000002</v>
      </c>
      <c r="D383">
        <v>530.95799999999997</v>
      </c>
      <c r="E383">
        <v>29.197800000000001</v>
      </c>
      <c r="F383">
        <v>24.65</v>
      </c>
      <c r="G383">
        <v>937</v>
      </c>
      <c r="H383">
        <v>71.28</v>
      </c>
      <c r="I383">
        <v>0</v>
      </c>
      <c r="J383">
        <v>2.1269999999999998</v>
      </c>
      <c r="K383">
        <v>299.89999999999998</v>
      </c>
      <c r="L383">
        <v>23.22</v>
      </c>
    </row>
    <row r="384" spans="1:12">
      <c r="A384" s="1">
        <v>41999</v>
      </c>
      <c r="B384">
        <v>271</v>
      </c>
      <c r="C384">
        <v>398.95699999999999</v>
      </c>
      <c r="D384">
        <v>528.846</v>
      </c>
      <c r="E384">
        <v>31.396799999999999</v>
      </c>
      <c r="F384">
        <v>25.31</v>
      </c>
      <c r="G384">
        <v>933</v>
      </c>
      <c r="H384">
        <v>68.86</v>
      </c>
      <c r="I384">
        <v>0</v>
      </c>
      <c r="J384">
        <v>4.6820000000000004</v>
      </c>
      <c r="K384">
        <v>302.10000000000002</v>
      </c>
      <c r="L384">
        <v>21.86</v>
      </c>
    </row>
    <row r="385" spans="1:12">
      <c r="A385" s="1">
        <v>42000</v>
      </c>
      <c r="B385">
        <v>272</v>
      </c>
      <c r="C385">
        <v>340.53100000000001</v>
      </c>
      <c r="D385">
        <v>329.11399999999998</v>
      </c>
      <c r="E385">
        <v>87.101600000000005</v>
      </c>
      <c r="F385">
        <v>20.73</v>
      </c>
      <c r="G385">
        <v>937</v>
      </c>
      <c r="H385">
        <v>75.52</v>
      </c>
      <c r="I385">
        <v>0</v>
      </c>
      <c r="J385">
        <v>5.3230000000000004</v>
      </c>
      <c r="K385">
        <v>279.89999999999998</v>
      </c>
      <c r="L385">
        <v>17.27</v>
      </c>
    </row>
    <row r="386" spans="1:12">
      <c r="A386" s="1">
        <v>42001</v>
      </c>
      <c r="B386">
        <v>273</v>
      </c>
      <c r="C386">
        <v>296.40199999999999</v>
      </c>
      <c r="D386">
        <v>236.22200000000001</v>
      </c>
      <c r="E386">
        <v>129.70500000000001</v>
      </c>
      <c r="F386">
        <v>19.989999999999998</v>
      </c>
      <c r="G386">
        <v>936</v>
      </c>
      <c r="H386">
        <v>79.5</v>
      </c>
      <c r="I386">
        <v>0</v>
      </c>
      <c r="J386">
        <v>4.4470000000000001</v>
      </c>
      <c r="K386">
        <v>289.60000000000002</v>
      </c>
      <c r="L386">
        <v>14.87</v>
      </c>
    </row>
    <row r="387" spans="1:12">
      <c r="A387" s="1">
        <v>42002</v>
      </c>
      <c r="B387">
        <v>274</v>
      </c>
      <c r="C387">
        <v>327.27300000000002</v>
      </c>
      <c r="D387">
        <v>289.68299999999999</v>
      </c>
      <c r="E387">
        <v>96.883600000000001</v>
      </c>
      <c r="F387">
        <v>20.59</v>
      </c>
      <c r="G387">
        <v>940</v>
      </c>
      <c r="H387">
        <v>77.989999999999995</v>
      </c>
      <c r="I387">
        <v>0</v>
      </c>
      <c r="J387">
        <v>5.76</v>
      </c>
      <c r="K387">
        <v>279.7</v>
      </c>
      <c r="L387">
        <v>12.59</v>
      </c>
    </row>
    <row r="388" spans="1:12">
      <c r="A388" s="1">
        <v>42003</v>
      </c>
      <c r="B388">
        <v>275</v>
      </c>
      <c r="C388">
        <v>335.214</v>
      </c>
      <c r="D388">
        <v>311.041</v>
      </c>
      <c r="E388">
        <v>105.116</v>
      </c>
      <c r="F388">
        <v>21.26</v>
      </c>
      <c r="G388">
        <v>941</v>
      </c>
      <c r="H388">
        <v>94</v>
      </c>
      <c r="I388">
        <v>0</v>
      </c>
      <c r="J388">
        <v>5.0250000000000004</v>
      </c>
      <c r="K388">
        <v>279.39999999999998</v>
      </c>
      <c r="L388">
        <v>13.21</v>
      </c>
    </row>
    <row r="389" spans="1:12">
      <c r="A389" s="1">
        <v>42004</v>
      </c>
      <c r="B389">
        <v>276</v>
      </c>
      <c r="C389">
        <v>281.32</v>
      </c>
      <c r="D389">
        <v>233.17599999999999</v>
      </c>
      <c r="E389">
        <v>115.816</v>
      </c>
      <c r="F389">
        <v>21.79</v>
      </c>
      <c r="G389">
        <v>939</v>
      </c>
      <c r="H389">
        <v>84</v>
      </c>
      <c r="I389">
        <v>0</v>
      </c>
      <c r="J389">
        <v>4.6230000000000002</v>
      </c>
      <c r="K389">
        <v>283.60000000000002</v>
      </c>
      <c r="L389">
        <v>14.4</v>
      </c>
    </row>
    <row r="390" spans="1:12">
      <c r="A390" s="1">
        <v>42005</v>
      </c>
      <c r="B390">
        <v>277</v>
      </c>
      <c r="C390">
        <v>266.52699999999999</v>
      </c>
      <c r="D390">
        <v>145.52799999999999</v>
      </c>
      <c r="E390">
        <v>151.13900000000001</v>
      </c>
      <c r="F390">
        <v>21.3</v>
      </c>
      <c r="G390">
        <v>937</v>
      </c>
      <c r="H390">
        <v>81.2</v>
      </c>
      <c r="I390">
        <v>0</v>
      </c>
      <c r="J390">
        <v>5.0759999999999996</v>
      </c>
      <c r="K390">
        <v>283</v>
      </c>
      <c r="L390">
        <v>14.66</v>
      </c>
    </row>
    <row r="391" spans="1:12">
      <c r="A391" s="1">
        <v>42006</v>
      </c>
      <c r="B391">
        <v>278</v>
      </c>
      <c r="C391">
        <v>383.36099999999999</v>
      </c>
      <c r="D391">
        <v>455.53500000000003</v>
      </c>
      <c r="E391">
        <v>41.116700000000002</v>
      </c>
      <c r="F391">
        <v>24.74</v>
      </c>
      <c r="G391">
        <v>934</v>
      </c>
      <c r="H391">
        <v>40.130000000000003</v>
      </c>
      <c r="I391">
        <v>0</v>
      </c>
      <c r="J391">
        <v>3.2330000000000001</v>
      </c>
      <c r="K391">
        <v>290.60000000000002</v>
      </c>
      <c r="L391">
        <v>18.88</v>
      </c>
    </row>
    <row r="392" spans="1:12">
      <c r="A392" s="1">
        <v>42007</v>
      </c>
      <c r="B392">
        <v>279</v>
      </c>
      <c r="C392">
        <v>386.435</v>
      </c>
      <c r="D392">
        <v>503.72800000000001</v>
      </c>
      <c r="E392">
        <v>34.502099999999999</v>
      </c>
      <c r="F392">
        <v>24.84</v>
      </c>
      <c r="G392">
        <v>935</v>
      </c>
      <c r="H392">
        <v>74.2</v>
      </c>
      <c r="I392">
        <v>0</v>
      </c>
      <c r="J392">
        <v>4.8040000000000003</v>
      </c>
      <c r="K392">
        <v>281.8</v>
      </c>
      <c r="L392">
        <v>22.84</v>
      </c>
    </row>
    <row r="393" spans="1:12">
      <c r="A393" s="1">
        <v>42008</v>
      </c>
      <c r="B393">
        <v>280</v>
      </c>
      <c r="C393">
        <v>341.69499999999999</v>
      </c>
      <c r="D393">
        <v>345.58</v>
      </c>
      <c r="E393">
        <v>80.399000000000001</v>
      </c>
      <c r="F393">
        <v>23.39</v>
      </c>
      <c r="G393">
        <v>937</v>
      </c>
      <c r="H393">
        <v>74.53</v>
      </c>
      <c r="I393">
        <v>0</v>
      </c>
      <c r="J393">
        <v>3.26</v>
      </c>
      <c r="K393">
        <v>285</v>
      </c>
      <c r="L393">
        <v>15.58</v>
      </c>
    </row>
    <row r="394" spans="1:12">
      <c r="A394" s="1">
        <v>42009</v>
      </c>
      <c r="B394">
        <v>281</v>
      </c>
      <c r="C394">
        <v>328.28899999999999</v>
      </c>
      <c r="D394">
        <v>323.96199999999999</v>
      </c>
      <c r="E394">
        <v>102.05</v>
      </c>
      <c r="F394">
        <v>23.82</v>
      </c>
      <c r="G394">
        <v>937</v>
      </c>
      <c r="H394">
        <v>76.78</v>
      </c>
      <c r="I394">
        <v>0</v>
      </c>
      <c r="J394">
        <v>3.0630000000000002</v>
      </c>
      <c r="K394">
        <v>286.2</v>
      </c>
      <c r="L394">
        <v>12.44</v>
      </c>
    </row>
    <row r="395" spans="1:12">
      <c r="A395" s="1">
        <v>42010</v>
      </c>
      <c r="B395">
        <v>282</v>
      </c>
      <c r="C395">
        <v>382.53800000000001</v>
      </c>
      <c r="D395">
        <v>481.50400000000002</v>
      </c>
      <c r="E395">
        <v>40.441099999999999</v>
      </c>
      <c r="F395">
        <v>25.49</v>
      </c>
      <c r="G395">
        <v>936</v>
      </c>
      <c r="H395">
        <v>60.7</v>
      </c>
      <c r="I395">
        <v>0</v>
      </c>
      <c r="J395">
        <v>3.3220000000000001</v>
      </c>
      <c r="K395">
        <v>302.10000000000002</v>
      </c>
      <c r="L395">
        <v>23.98</v>
      </c>
    </row>
    <row r="396" spans="1:12">
      <c r="A396" s="1">
        <v>42011</v>
      </c>
      <c r="B396">
        <v>283</v>
      </c>
      <c r="C396">
        <v>331.22699999999998</v>
      </c>
      <c r="D396">
        <v>333.38099999999997</v>
      </c>
      <c r="E396">
        <v>84.887600000000006</v>
      </c>
      <c r="F396">
        <v>24.32</v>
      </c>
      <c r="G396">
        <v>939</v>
      </c>
      <c r="H396">
        <v>62.57</v>
      </c>
      <c r="I396">
        <v>0</v>
      </c>
      <c r="J396">
        <v>4.0810000000000004</v>
      </c>
      <c r="K396">
        <v>279.89999999999998</v>
      </c>
      <c r="L396">
        <v>13.92</v>
      </c>
    </row>
    <row r="397" spans="1:12">
      <c r="A397" s="1">
        <v>42012</v>
      </c>
      <c r="B397">
        <v>284</v>
      </c>
      <c r="C397">
        <v>345.78</v>
      </c>
      <c r="D397">
        <v>376.084</v>
      </c>
      <c r="E397">
        <v>57.504100000000001</v>
      </c>
      <c r="F397">
        <v>25.17</v>
      </c>
      <c r="G397">
        <v>938</v>
      </c>
      <c r="H397">
        <v>35.700000000000003</v>
      </c>
      <c r="I397">
        <v>0</v>
      </c>
      <c r="J397">
        <v>3.4180000000000001</v>
      </c>
      <c r="K397">
        <v>296.2</v>
      </c>
      <c r="L397">
        <v>36.6</v>
      </c>
    </row>
    <row r="398" spans="1:12">
      <c r="A398" s="1">
        <v>42013</v>
      </c>
      <c r="B398">
        <v>285</v>
      </c>
      <c r="C398">
        <v>299.80500000000001</v>
      </c>
      <c r="D398">
        <v>257.73700000000002</v>
      </c>
      <c r="E398">
        <v>77.507400000000004</v>
      </c>
      <c r="G398">
        <v>937</v>
      </c>
      <c r="H398">
        <v>81.2</v>
      </c>
      <c r="I398">
        <v>0</v>
      </c>
      <c r="J398">
        <v>5.609</v>
      </c>
      <c r="K398">
        <v>306.60000000000002</v>
      </c>
      <c r="L398">
        <v>34.29</v>
      </c>
    </row>
    <row r="399" spans="1:12">
      <c r="A399" s="1">
        <v>42014</v>
      </c>
      <c r="B399">
        <v>286</v>
      </c>
      <c r="C399">
        <v>266.27600000000001</v>
      </c>
      <c r="D399">
        <v>179.58199999999999</v>
      </c>
      <c r="E399">
        <v>156.553</v>
      </c>
      <c r="G399">
        <v>943</v>
      </c>
      <c r="H399">
        <v>71.95</v>
      </c>
      <c r="I399">
        <v>0</v>
      </c>
      <c r="J399">
        <v>5.319</v>
      </c>
      <c r="K399">
        <v>278.3</v>
      </c>
      <c r="L399">
        <v>10.42</v>
      </c>
    </row>
    <row r="400" spans="1:12">
      <c r="A400" s="1">
        <v>42015</v>
      </c>
      <c r="B400">
        <v>287</v>
      </c>
      <c r="C400">
        <v>326.95</v>
      </c>
      <c r="D400">
        <v>348.46499999999997</v>
      </c>
      <c r="E400">
        <v>56.904699999999998</v>
      </c>
      <c r="G400">
        <v>940</v>
      </c>
      <c r="H400">
        <v>48.27</v>
      </c>
      <c r="I400">
        <v>0</v>
      </c>
      <c r="J400">
        <v>3.5049999999999999</v>
      </c>
      <c r="K400">
        <v>287.39999999999998</v>
      </c>
      <c r="L400">
        <v>25.58</v>
      </c>
    </row>
    <row r="401" spans="1:12">
      <c r="A401" s="1">
        <v>42016</v>
      </c>
      <c r="B401">
        <v>288</v>
      </c>
      <c r="C401">
        <v>370.40100000000001</v>
      </c>
      <c r="D401">
        <v>410.41800000000001</v>
      </c>
      <c r="E401">
        <v>70.162700000000001</v>
      </c>
      <c r="G401">
        <v>941</v>
      </c>
      <c r="H401">
        <v>78.3</v>
      </c>
      <c r="I401">
        <v>0</v>
      </c>
      <c r="J401">
        <v>4.5309999999999997</v>
      </c>
      <c r="K401">
        <v>281.89999999999998</v>
      </c>
      <c r="L401">
        <v>12.99</v>
      </c>
    </row>
    <row r="402" spans="1:12">
      <c r="A402" s="1">
        <v>42017</v>
      </c>
      <c r="B402">
        <v>289</v>
      </c>
      <c r="C402">
        <v>351.41300000000001</v>
      </c>
      <c r="D402">
        <v>394.28899999999999</v>
      </c>
      <c r="E402">
        <v>56.689599999999999</v>
      </c>
      <c r="G402">
        <v>935</v>
      </c>
      <c r="H402">
        <v>59.73</v>
      </c>
      <c r="I402">
        <v>0</v>
      </c>
      <c r="J402">
        <v>4.2359999999999998</v>
      </c>
      <c r="K402">
        <v>300.2</v>
      </c>
      <c r="L402">
        <v>25.69</v>
      </c>
    </row>
    <row r="403" spans="1:12">
      <c r="A403" s="1">
        <v>42018</v>
      </c>
      <c r="B403">
        <v>290</v>
      </c>
      <c r="C403">
        <v>154.785</v>
      </c>
      <c r="D403">
        <v>32.971899999999998</v>
      </c>
      <c r="E403">
        <v>130.76300000000001</v>
      </c>
      <c r="F403">
        <v>22.05</v>
      </c>
      <c r="G403">
        <v>940</v>
      </c>
      <c r="H403">
        <v>82.5</v>
      </c>
      <c r="I403">
        <v>0</v>
      </c>
      <c r="J403">
        <v>5.452</v>
      </c>
      <c r="K403">
        <v>276.10000000000002</v>
      </c>
      <c r="L403">
        <v>14.71</v>
      </c>
    </row>
    <row r="404" spans="1:12">
      <c r="A404" s="1">
        <v>42019</v>
      </c>
      <c r="B404">
        <v>291</v>
      </c>
      <c r="C404">
        <v>279.38</v>
      </c>
      <c r="D404">
        <v>251.095</v>
      </c>
      <c r="E404">
        <v>61.372500000000002</v>
      </c>
      <c r="F404">
        <v>23.46</v>
      </c>
      <c r="G404">
        <v>939</v>
      </c>
      <c r="H404">
        <v>83.2</v>
      </c>
      <c r="I404">
        <v>0</v>
      </c>
      <c r="J404">
        <v>3.2360000000000002</v>
      </c>
      <c r="K404">
        <v>291.7</v>
      </c>
      <c r="L404">
        <v>31.15</v>
      </c>
    </row>
    <row r="405" spans="1:12">
      <c r="A405" s="1">
        <v>42020</v>
      </c>
      <c r="B405">
        <v>292</v>
      </c>
      <c r="C405">
        <v>268.51499999999999</v>
      </c>
      <c r="D405">
        <v>303.149</v>
      </c>
      <c r="E405">
        <v>59.416600000000003</v>
      </c>
      <c r="F405">
        <v>26.5</v>
      </c>
      <c r="G405">
        <v>933</v>
      </c>
      <c r="H405">
        <v>77.77</v>
      </c>
      <c r="I405">
        <v>0</v>
      </c>
      <c r="J405">
        <v>3.165</v>
      </c>
      <c r="K405">
        <v>314.39999999999998</v>
      </c>
      <c r="L405">
        <v>30.17</v>
      </c>
    </row>
    <row r="406" spans="1:12">
      <c r="A406" s="1">
        <v>42021</v>
      </c>
      <c r="B406">
        <v>293</v>
      </c>
      <c r="C406">
        <v>237.286</v>
      </c>
      <c r="D406">
        <v>249.87</v>
      </c>
      <c r="E406">
        <v>77.652699999999996</v>
      </c>
      <c r="F406">
        <v>19.760000000000002</v>
      </c>
      <c r="G406">
        <v>934</v>
      </c>
      <c r="H406">
        <v>75.680000000000007</v>
      </c>
      <c r="I406">
        <v>0</v>
      </c>
      <c r="J406">
        <v>5.1929999999999996</v>
      </c>
      <c r="K406">
        <v>306.39999999999998</v>
      </c>
      <c r="L406">
        <v>29.31</v>
      </c>
    </row>
    <row r="407" spans="1:12">
      <c r="A407" s="1">
        <v>42022</v>
      </c>
      <c r="B407">
        <v>294</v>
      </c>
      <c r="C407">
        <v>391.93</v>
      </c>
      <c r="D407">
        <v>518.22799999999995</v>
      </c>
      <c r="E407">
        <v>34.131300000000003</v>
      </c>
      <c r="F407">
        <v>17.64</v>
      </c>
      <c r="G407">
        <v>942</v>
      </c>
      <c r="H407">
        <v>78.14</v>
      </c>
      <c r="I407">
        <v>0</v>
      </c>
      <c r="J407">
        <v>3.3620000000000001</v>
      </c>
      <c r="K407">
        <v>271.60000000000002</v>
      </c>
      <c r="L407">
        <v>11.64</v>
      </c>
    </row>
    <row r="408" spans="1:12">
      <c r="A408" s="1">
        <v>42023</v>
      </c>
      <c r="B408">
        <v>295</v>
      </c>
      <c r="C408">
        <v>382.90300000000002</v>
      </c>
      <c r="D408">
        <v>504.50700000000001</v>
      </c>
      <c r="E408">
        <v>32.127499999999998</v>
      </c>
      <c r="F408">
        <v>20.57</v>
      </c>
      <c r="G408">
        <v>940</v>
      </c>
      <c r="H408">
        <v>56.43</v>
      </c>
      <c r="I408">
        <v>0</v>
      </c>
      <c r="J408">
        <v>2.9740000000000002</v>
      </c>
      <c r="K408">
        <v>285.2</v>
      </c>
      <c r="L408">
        <v>16.38</v>
      </c>
    </row>
    <row r="409" spans="1:12">
      <c r="A409" s="1">
        <v>42024</v>
      </c>
      <c r="B409">
        <v>296</v>
      </c>
      <c r="C409">
        <v>357.02499999999998</v>
      </c>
      <c r="D409">
        <v>391.654</v>
      </c>
      <c r="E409">
        <v>66.249899999999997</v>
      </c>
      <c r="G409">
        <v>943</v>
      </c>
      <c r="H409">
        <v>71.48</v>
      </c>
      <c r="I409">
        <v>0</v>
      </c>
      <c r="J409">
        <v>4.1859999999999999</v>
      </c>
      <c r="K409">
        <v>278.2</v>
      </c>
      <c r="L409">
        <v>14.25</v>
      </c>
    </row>
    <row r="410" spans="1:12">
      <c r="A410" s="1">
        <v>42025</v>
      </c>
      <c r="B410">
        <v>297</v>
      </c>
      <c r="C410">
        <v>386.685</v>
      </c>
      <c r="D410">
        <v>512.82399999999996</v>
      </c>
      <c r="E410">
        <v>33.030299999999997</v>
      </c>
      <c r="G410">
        <v>941</v>
      </c>
      <c r="H410">
        <v>65.61</v>
      </c>
      <c r="I410">
        <v>0</v>
      </c>
      <c r="J410">
        <v>3.105</v>
      </c>
      <c r="K410">
        <v>285.5</v>
      </c>
      <c r="L410">
        <v>14.64</v>
      </c>
    </row>
    <row r="411" spans="1:12">
      <c r="A411" s="1">
        <v>42026</v>
      </c>
      <c r="B411">
        <v>298</v>
      </c>
      <c r="C411">
        <v>379.565</v>
      </c>
      <c r="D411">
        <v>492.79599999999999</v>
      </c>
      <c r="E411">
        <v>35.134099999999997</v>
      </c>
      <c r="F411">
        <v>23.25</v>
      </c>
      <c r="G411">
        <v>941</v>
      </c>
      <c r="H411">
        <v>77.489999999999995</v>
      </c>
      <c r="I411">
        <v>0</v>
      </c>
      <c r="J411">
        <v>4.4550000000000001</v>
      </c>
      <c r="K411">
        <v>282.8</v>
      </c>
      <c r="L411">
        <v>16.170000000000002</v>
      </c>
    </row>
    <row r="412" spans="1:12">
      <c r="A412" s="1">
        <v>42027</v>
      </c>
      <c r="B412">
        <v>299</v>
      </c>
      <c r="C412">
        <v>373.435</v>
      </c>
      <c r="D412">
        <v>482.52</v>
      </c>
      <c r="E412">
        <v>36.735799999999998</v>
      </c>
      <c r="G412">
        <v>943</v>
      </c>
      <c r="H412">
        <v>61.99</v>
      </c>
      <c r="I412">
        <v>0</v>
      </c>
      <c r="J412">
        <v>3.3730000000000002</v>
      </c>
      <c r="K412">
        <v>286.5</v>
      </c>
      <c r="L412">
        <v>12.65</v>
      </c>
    </row>
    <row r="413" spans="1:12">
      <c r="A413" s="1">
        <v>42028</v>
      </c>
      <c r="B413">
        <v>300</v>
      </c>
      <c r="C413">
        <v>377.62799999999999</v>
      </c>
      <c r="D413">
        <v>496.66699999999997</v>
      </c>
      <c r="E413">
        <v>33.0899</v>
      </c>
      <c r="G413">
        <v>939</v>
      </c>
      <c r="H413">
        <v>54.1</v>
      </c>
      <c r="I413">
        <v>0</v>
      </c>
      <c r="J413">
        <v>3.0070000000000001</v>
      </c>
      <c r="K413">
        <v>287.2</v>
      </c>
      <c r="L413">
        <v>22.32</v>
      </c>
    </row>
    <row r="414" spans="1:12">
      <c r="A414" s="1">
        <v>42029</v>
      </c>
      <c r="B414">
        <v>301</v>
      </c>
      <c r="C414">
        <v>282.74599999999998</v>
      </c>
      <c r="D414">
        <v>284.43</v>
      </c>
      <c r="E414">
        <v>79.346299999999999</v>
      </c>
      <c r="G414">
        <v>934</v>
      </c>
      <c r="H414">
        <v>20.87</v>
      </c>
      <c r="I414">
        <v>0</v>
      </c>
      <c r="J414">
        <v>3.0430000000000001</v>
      </c>
      <c r="K414">
        <v>286.8</v>
      </c>
      <c r="L414">
        <v>31.81</v>
      </c>
    </row>
    <row r="415" spans="1:12">
      <c r="A415" s="1">
        <v>42030</v>
      </c>
      <c r="B415">
        <v>302</v>
      </c>
      <c r="C415">
        <v>330.30399999999997</v>
      </c>
      <c r="D415">
        <v>315.64</v>
      </c>
      <c r="E415">
        <v>85.8185</v>
      </c>
      <c r="G415">
        <v>935</v>
      </c>
      <c r="H415">
        <v>52.65</v>
      </c>
      <c r="I415">
        <v>0</v>
      </c>
      <c r="J415">
        <v>4.2880000000000003</v>
      </c>
      <c r="K415">
        <v>296.39999999999998</v>
      </c>
      <c r="L415">
        <v>29.67</v>
      </c>
    </row>
    <row r="416" spans="1:12">
      <c r="A416" s="1">
        <v>42031</v>
      </c>
      <c r="B416">
        <v>303</v>
      </c>
      <c r="C416">
        <v>119.38200000000001</v>
      </c>
      <c r="D416">
        <v>25.8856</v>
      </c>
      <c r="E416">
        <v>100.05500000000001</v>
      </c>
      <c r="G416">
        <v>937</v>
      </c>
      <c r="H416">
        <v>91.6</v>
      </c>
      <c r="I416">
        <v>0</v>
      </c>
      <c r="J416">
        <v>3.1429999999999998</v>
      </c>
      <c r="K416">
        <v>284.7</v>
      </c>
      <c r="L416">
        <v>24.1</v>
      </c>
    </row>
    <row r="417" spans="1:12">
      <c r="A417" s="1">
        <v>42032</v>
      </c>
      <c r="B417">
        <v>304</v>
      </c>
      <c r="C417">
        <v>57.304699999999997</v>
      </c>
      <c r="D417">
        <v>0.12814500000000001</v>
      </c>
      <c r="E417">
        <v>57.9238</v>
      </c>
      <c r="G417">
        <v>942</v>
      </c>
      <c r="H417">
        <v>87.9</v>
      </c>
      <c r="I417">
        <v>0</v>
      </c>
      <c r="J417">
        <v>4.7439999999999998</v>
      </c>
      <c r="K417">
        <v>280.3</v>
      </c>
      <c r="L417">
        <v>8.6</v>
      </c>
    </row>
    <row r="418" spans="1:12">
      <c r="A418" s="1">
        <v>42033</v>
      </c>
      <c r="B418">
        <v>305</v>
      </c>
      <c r="C418">
        <v>275.77600000000001</v>
      </c>
      <c r="D418">
        <v>211.19800000000001</v>
      </c>
      <c r="E418">
        <v>134.208</v>
      </c>
      <c r="G418">
        <v>941</v>
      </c>
      <c r="H418">
        <v>83.9</v>
      </c>
      <c r="I418">
        <v>0</v>
      </c>
      <c r="J418">
        <v>4.38</v>
      </c>
      <c r="K418">
        <v>282.7</v>
      </c>
      <c r="L418">
        <v>14.41</v>
      </c>
    </row>
    <row r="419" spans="1:12">
      <c r="A419" s="1">
        <v>42034</v>
      </c>
      <c r="B419">
        <v>306</v>
      </c>
      <c r="C419">
        <v>366.56200000000001</v>
      </c>
      <c r="D419">
        <v>449.36</v>
      </c>
      <c r="E419">
        <v>36.848700000000001</v>
      </c>
      <c r="G419">
        <v>939</v>
      </c>
      <c r="H419">
        <v>57.68</v>
      </c>
      <c r="I419">
        <v>0</v>
      </c>
      <c r="J419">
        <v>2.9079999999999999</v>
      </c>
      <c r="K419">
        <v>281.39999999999998</v>
      </c>
      <c r="L419">
        <v>14.19</v>
      </c>
    </row>
    <row r="420" spans="1:12">
      <c r="A420" s="1">
        <v>42035</v>
      </c>
      <c r="B420">
        <v>307</v>
      </c>
      <c r="C420">
        <v>235.85300000000001</v>
      </c>
      <c r="D420">
        <v>234.047</v>
      </c>
      <c r="E420">
        <v>72.708799999999997</v>
      </c>
      <c r="G420">
        <v>936</v>
      </c>
      <c r="H420">
        <v>86</v>
      </c>
      <c r="I420">
        <v>0</v>
      </c>
      <c r="J420">
        <v>3.2839999999999998</v>
      </c>
      <c r="K420">
        <v>306.39999999999998</v>
      </c>
      <c r="L420">
        <v>37.74</v>
      </c>
    </row>
    <row r="421" spans="1:12">
      <c r="A421" s="1">
        <v>42036</v>
      </c>
      <c r="B421">
        <v>308</v>
      </c>
      <c r="C421">
        <v>240.74799999999999</v>
      </c>
      <c r="D421">
        <v>193.45699999999999</v>
      </c>
      <c r="E421">
        <v>88.476699999999994</v>
      </c>
      <c r="F421">
        <v>22.33</v>
      </c>
      <c r="G421">
        <v>937</v>
      </c>
      <c r="H421">
        <v>89.6</v>
      </c>
      <c r="I421">
        <v>0</v>
      </c>
      <c r="J421">
        <v>5.4690000000000003</v>
      </c>
      <c r="K421">
        <v>288.60000000000002</v>
      </c>
      <c r="L421">
        <v>29.97</v>
      </c>
    </row>
    <row r="422" spans="1:12">
      <c r="A422" s="1">
        <v>42037</v>
      </c>
      <c r="B422">
        <v>309</v>
      </c>
      <c r="C422">
        <v>294.08300000000003</v>
      </c>
      <c r="D422">
        <v>252.13200000000001</v>
      </c>
      <c r="E422">
        <v>116.00700000000001</v>
      </c>
      <c r="F422">
        <v>15.99</v>
      </c>
      <c r="G422">
        <v>941</v>
      </c>
      <c r="H422">
        <v>80.3</v>
      </c>
      <c r="I422">
        <v>0</v>
      </c>
      <c r="J422">
        <v>4.2560000000000002</v>
      </c>
      <c r="K422">
        <v>282.3</v>
      </c>
      <c r="L422">
        <v>21.47</v>
      </c>
    </row>
    <row r="423" spans="1:12">
      <c r="A423" s="1">
        <v>42038</v>
      </c>
      <c r="B423">
        <v>310</v>
      </c>
      <c r="C423">
        <v>356.48599999999999</v>
      </c>
      <c r="D423">
        <v>432.47699999999998</v>
      </c>
      <c r="E423">
        <v>44.887099999999997</v>
      </c>
      <c r="F423">
        <v>16.87</v>
      </c>
      <c r="G423">
        <v>938</v>
      </c>
      <c r="H423">
        <v>67.5</v>
      </c>
      <c r="I423">
        <v>0</v>
      </c>
      <c r="J423">
        <v>2.722</v>
      </c>
      <c r="K423">
        <v>283</v>
      </c>
      <c r="L423">
        <v>17.440000000000001</v>
      </c>
    </row>
    <row r="424" spans="1:12">
      <c r="A424" s="1">
        <v>42039</v>
      </c>
      <c r="B424">
        <v>311</v>
      </c>
      <c r="C424">
        <v>361.65</v>
      </c>
      <c r="D424">
        <v>502.12900000000002</v>
      </c>
      <c r="E424">
        <v>23.906199999999998</v>
      </c>
      <c r="F424">
        <v>23.44</v>
      </c>
      <c r="G424">
        <v>934</v>
      </c>
      <c r="H424">
        <v>63.7</v>
      </c>
      <c r="I424">
        <v>0</v>
      </c>
      <c r="J424">
        <v>2.6589999999999998</v>
      </c>
      <c r="K424">
        <v>276.5</v>
      </c>
      <c r="L424">
        <v>14.43</v>
      </c>
    </row>
    <row r="425" spans="1:12">
      <c r="A425" s="1">
        <v>42040</v>
      </c>
      <c r="B425">
        <v>312</v>
      </c>
      <c r="C425">
        <v>332.613</v>
      </c>
      <c r="D425">
        <v>366.98</v>
      </c>
      <c r="E425">
        <v>55.898499999999999</v>
      </c>
      <c r="F425">
        <v>22.77</v>
      </c>
      <c r="G425">
        <v>932</v>
      </c>
      <c r="H425">
        <v>87</v>
      </c>
      <c r="I425">
        <v>0</v>
      </c>
      <c r="J425">
        <v>4.4409999999999998</v>
      </c>
      <c r="K425">
        <v>286.39999999999998</v>
      </c>
      <c r="L425">
        <v>15.49</v>
      </c>
    </row>
    <row r="426" spans="1:12">
      <c r="A426" s="1">
        <v>42041</v>
      </c>
      <c r="B426">
        <v>313</v>
      </c>
      <c r="C426">
        <v>314.435</v>
      </c>
      <c r="D426">
        <v>351.67500000000001</v>
      </c>
      <c r="E426">
        <v>79.648399999999995</v>
      </c>
      <c r="F426">
        <v>20.47</v>
      </c>
      <c r="G426">
        <v>936</v>
      </c>
      <c r="H426">
        <v>77.599999999999994</v>
      </c>
      <c r="I426">
        <v>0</v>
      </c>
      <c r="J426">
        <v>2.617</v>
      </c>
      <c r="K426">
        <v>294.60000000000002</v>
      </c>
      <c r="L426">
        <v>23.3</v>
      </c>
    </row>
    <row r="427" spans="1:12">
      <c r="A427" s="1">
        <v>42042</v>
      </c>
      <c r="B427">
        <v>314</v>
      </c>
      <c r="C427">
        <v>343.30399999999997</v>
      </c>
      <c r="D427">
        <v>379.39299999999997</v>
      </c>
      <c r="E427">
        <v>65.700199999999995</v>
      </c>
      <c r="F427">
        <v>19.71</v>
      </c>
      <c r="G427">
        <v>937</v>
      </c>
      <c r="H427">
        <v>79.7</v>
      </c>
      <c r="I427">
        <v>0</v>
      </c>
      <c r="J427">
        <v>3.508</v>
      </c>
      <c r="K427">
        <v>280.2</v>
      </c>
      <c r="L427">
        <v>13.84</v>
      </c>
    </row>
    <row r="428" spans="1:12">
      <c r="A428" s="1">
        <v>42043</v>
      </c>
      <c r="B428">
        <v>315</v>
      </c>
      <c r="C428">
        <v>339.34500000000003</v>
      </c>
      <c r="D428">
        <v>405.38200000000001</v>
      </c>
      <c r="E428">
        <v>39.707799999999999</v>
      </c>
      <c r="F428">
        <v>23.13</v>
      </c>
      <c r="G428">
        <v>937</v>
      </c>
      <c r="H428">
        <v>82.5</v>
      </c>
      <c r="I428">
        <v>0</v>
      </c>
      <c r="J428">
        <v>3.1320000000000001</v>
      </c>
      <c r="K428">
        <v>281.8</v>
      </c>
      <c r="L428">
        <v>11.11</v>
      </c>
    </row>
    <row r="429" spans="1:12">
      <c r="A429" s="1">
        <v>42044</v>
      </c>
      <c r="B429">
        <v>316</v>
      </c>
      <c r="C429">
        <v>338.85700000000003</v>
      </c>
      <c r="D429">
        <v>410.51</v>
      </c>
      <c r="E429">
        <v>35.092500000000001</v>
      </c>
      <c r="G429">
        <v>935</v>
      </c>
      <c r="H429">
        <v>33.700000000000003</v>
      </c>
      <c r="I429">
        <v>0</v>
      </c>
      <c r="J429">
        <v>1.6990000000000001</v>
      </c>
      <c r="K429">
        <v>291</v>
      </c>
      <c r="L429">
        <v>24.25</v>
      </c>
    </row>
    <row r="430" spans="1:12">
      <c r="A430" s="1">
        <v>42045</v>
      </c>
      <c r="B430">
        <v>317</v>
      </c>
      <c r="C430">
        <v>300.64699999999999</v>
      </c>
      <c r="D430">
        <v>341.70499999999998</v>
      </c>
      <c r="E430">
        <v>69.021699999999996</v>
      </c>
      <c r="G430">
        <v>934</v>
      </c>
      <c r="H430">
        <v>78.47</v>
      </c>
      <c r="I430">
        <v>0</v>
      </c>
      <c r="J430">
        <v>3.9689999999999999</v>
      </c>
      <c r="K430">
        <v>295.10000000000002</v>
      </c>
      <c r="L430">
        <v>23.43</v>
      </c>
    </row>
    <row r="431" spans="1:12">
      <c r="A431" s="1">
        <v>42046</v>
      </c>
      <c r="B431">
        <v>318</v>
      </c>
      <c r="C431">
        <v>341.983</v>
      </c>
      <c r="D431">
        <v>424.67700000000002</v>
      </c>
      <c r="E431">
        <v>47.114100000000001</v>
      </c>
      <c r="F431">
        <v>26.47</v>
      </c>
      <c r="G431">
        <v>937</v>
      </c>
      <c r="H431">
        <v>76.64</v>
      </c>
      <c r="I431">
        <v>0</v>
      </c>
      <c r="J431">
        <v>3.181</v>
      </c>
      <c r="K431">
        <v>291.8</v>
      </c>
      <c r="L431">
        <v>19.78</v>
      </c>
    </row>
    <row r="432" spans="1:12">
      <c r="A432" s="1">
        <v>42047</v>
      </c>
      <c r="B432">
        <v>319</v>
      </c>
      <c r="C432">
        <v>327.01100000000002</v>
      </c>
      <c r="D432">
        <v>371.42500000000001</v>
      </c>
      <c r="E432">
        <v>49.3508</v>
      </c>
      <c r="F432">
        <v>22.58</v>
      </c>
      <c r="G432">
        <v>941</v>
      </c>
      <c r="H432">
        <v>68.16</v>
      </c>
      <c r="I432">
        <v>0</v>
      </c>
      <c r="J432">
        <v>4.4349999999999996</v>
      </c>
      <c r="K432">
        <v>280.5</v>
      </c>
      <c r="L432">
        <v>11.7</v>
      </c>
    </row>
    <row r="433" spans="1:12">
      <c r="A433" s="1">
        <v>42048</v>
      </c>
      <c r="B433">
        <v>320</v>
      </c>
      <c r="C433">
        <v>307.89499999999998</v>
      </c>
      <c r="D433">
        <v>345.40100000000001</v>
      </c>
      <c r="E433">
        <v>62.947000000000003</v>
      </c>
      <c r="F433">
        <v>22.74</v>
      </c>
      <c r="G433">
        <v>937</v>
      </c>
      <c r="H433">
        <v>86.5</v>
      </c>
      <c r="I433">
        <v>0</v>
      </c>
      <c r="J433">
        <v>3.581</v>
      </c>
      <c r="K433">
        <v>285.10000000000002</v>
      </c>
      <c r="L433">
        <v>13.69</v>
      </c>
    </row>
    <row r="434" spans="1:12">
      <c r="A434" s="1">
        <v>42049</v>
      </c>
      <c r="B434">
        <v>321</v>
      </c>
      <c r="C434">
        <v>196.80799999999999</v>
      </c>
      <c r="D434">
        <v>147.79300000000001</v>
      </c>
      <c r="E434">
        <v>74.087400000000002</v>
      </c>
      <c r="F434">
        <v>20.239999999999998</v>
      </c>
      <c r="G434">
        <v>934</v>
      </c>
      <c r="H434">
        <v>97.8</v>
      </c>
      <c r="I434">
        <v>0</v>
      </c>
      <c r="J434">
        <v>3.5990000000000002</v>
      </c>
      <c r="K434">
        <v>285.3</v>
      </c>
      <c r="L434">
        <v>18.36</v>
      </c>
    </row>
    <row r="435" spans="1:12">
      <c r="A435" s="1">
        <v>42050</v>
      </c>
      <c r="B435">
        <v>322</v>
      </c>
      <c r="C435">
        <v>274.41800000000001</v>
      </c>
      <c r="D435">
        <v>276.03300000000002</v>
      </c>
      <c r="E435">
        <v>119.078</v>
      </c>
      <c r="F435">
        <v>19.420000000000002</v>
      </c>
      <c r="G435">
        <v>938</v>
      </c>
      <c r="H435">
        <v>80.3</v>
      </c>
      <c r="I435">
        <v>0</v>
      </c>
      <c r="J435">
        <v>4.2460000000000004</v>
      </c>
      <c r="K435">
        <v>312.39999999999998</v>
      </c>
      <c r="L435">
        <v>22.51</v>
      </c>
    </row>
    <row r="436" spans="1:12">
      <c r="A436" s="1">
        <v>42051</v>
      </c>
      <c r="B436">
        <v>323</v>
      </c>
      <c r="C436">
        <v>290.87200000000001</v>
      </c>
      <c r="D436">
        <v>316.363</v>
      </c>
      <c r="E436">
        <v>92.686899999999994</v>
      </c>
      <c r="F436">
        <v>16.18</v>
      </c>
      <c r="G436">
        <v>943</v>
      </c>
      <c r="H436">
        <v>80.099999999999994</v>
      </c>
      <c r="I436">
        <v>0</v>
      </c>
      <c r="J436">
        <v>3.1259999999999999</v>
      </c>
      <c r="K436">
        <v>287</v>
      </c>
      <c r="L436">
        <v>21.66</v>
      </c>
    </row>
    <row r="437" spans="1:12">
      <c r="A437" s="1">
        <v>42052</v>
      </c>
      <c r="B437">
        <v>324</v>
      </c>
      <c r="C437">
        <v>312.84800000000001</v>
      </c>
      <c r="D437">
        <v>370.32</v>
      </c>
      <c r="E437">
        <v>60.238199999999999</v>
      </c>
      <c r="F437">
        <v>16.54</v>
      </c>
      <c r="G437">
        <v>945</v>
      </c>
      <c r="H437">
        <v>80.400000000000006</v>
      </c>
      <c r="I437">
        <v>0</v>
      </c>
      <c r="J437">
        <v>4.0730000000000004</v>
      </c>
      <c r="K437">
        <v>277.10000000000002</v>
      </c>
      <c r="L437">
        <v>12.49</v>
      </c>
    </row>
    <row r="438" spans="1:12">
      <c r="A438" s="1">
        <v>42053</v>
      </c>
      <c r="B438">
        <v>325</v>
      </c>
      <c r="C438">
        <v>321.84800000000001</v>
      </c>
      <c r="D438">
        <v>427.43400000000003</v>
      </c>
      <c r="E438">
        <v>35.271900000000002</v>
      </c>
      <c r="F438">
        <v>18.87</v>
      </c>
      <c r="G438">
        <v>940</v>
      </c>
      <c r="H438">
        <v>68.25</v>
      </c>
      <c r="I438">
        <v>0</v>
      </c>
      <c r="J438">
        <v>2.343</v>
      </c>
      <c r="K438">
        <v>291.60000000000002</v>
      </c>
      <c r="L438">
        <v>16.079999999999998</v>
      </c>
    </row>
    <row r="439" spans="1:12">
      <c r="A439" s="1">
        <v>42054</v>
      </c>
      <c r="B439">
        <v>326</v>
      </c>
      <c r="C439">
        <v>347.60599999999999</v>
      </c>
      <c r="D439">
        <v>482.435</v>
      </c>
      <c r="E439">
        <v>27.848600000000001</v>
      </c>
      <c r="G439">
        <v>935</v>
      </c>
      <c r="H439">
        <v>33.69</v>
      </c>
      <c r="I439">
        <v>0</v>
      </c>
      <c r="J439">
        <v>3.823</v>
      </c>
      <c r="K439">
        <v>312</v>
      </c>
      <c r="L439">
        <v>28.15</v>
      </c>
    </row>
    <row r="440" spans="1:12">
      <c r="A440" s="1">
        <v>42055</v>
      </c>
      <c r="B440">
        <v>327</v>
      </c>
      <c r="C440">
        <v>333.23700000000002</v>
      </c>
      <c r="D440">
        <v>438.30399999999997</v>
      </c>
      <c r="E440">
        <v>38.266500000000001</v>
      </c>
      <c r="F440">
        <v>21.22</v>
      </c>
      <c r="G440">
        <v>938</v>
      </c>
      <c r="H440">
        <v>69.739999999999995</v>
      </c>
      <c r="I440">
        <v>0</v>
      </c>
      <c r="J440">
        <v>4.6390000000000002</v>
      </c>
      <c r="K440">
        <v>281.60000000000002</v>
      </c>
      <c r="L440">
        <v>19.57</v>
      </c>
    </row>
    <row r="441" spans="1:12">
      <c r="A441" s="1">
        <v>42056</v>
      </c>
      <c r="B441">
        <v>328</v>
      </c>
      <c r="C441">
        <v>328.84800000000001</v>
      </c>
      <c r="D441">
        <v>390.21800000000002</v>
      </c>
      <c r="E441">
        <v>43.046999999999997</v>
      </c>
      <c r="F441">
        <v>21.27</v>
      </c>
      <c r="G441">
        <v>936</v>
      </c>
      <c r="H441">
        <v>77.010000000000005</v>
      </c>
      <c r="I441">
        <v>0</v>
      </c>
      <c r="J441">
        <v>4.0199999999999996</v>
      </c>
      <c r="K441">
        <v>281.3</v>
      </c>
      <c r="L441">
        <v>10.64</v>
      </c>
    </row>
    <row r="442" spans="1:12">
      <c r="A442" s="1">
        <v>42057</v>
      </c>
      <c r="B442">
        <v>329</v>
      </c>
      <c r="C442">
        <v>259.37</v>
      </c>
      <c r="D442">
        <v>189.60599999999999</v>
      </c>
      <c r="E442">
        <v>125.056</v>
      </c>
      <c r="F442">
        <v>18.899999999999999</v>
      </c>
      <c r="G442">
        <v>940</v>
      </c>
      <c r="H442">
        <v>61.46</v>
      </c>
      <c r="I442">
        <v>0</v>
      </c>
      <c r="J442">
        <v>4.8819999999999997</v>
      </c>
      <c r="K442">
        <v>287.60000000000002</v>
      </c>
      <c r="L442">
        <v>12.55</v>
      </c>
    </row>
    <row r="443" spans="1:12">
      <c r="A443" s="1">
        <v>42058</v>
      </c>
      <c r="B443">
        <v>330</v>
      </c>
      <c r="C443">
        <v>343.27699999999999</v>
      </c>
      <c r="D443">
        <v>487.53899999999999</v>
      </c>
      <c r="E443">
        <v>26.0121</v>
      </c>
      <c r="F443">
        <v>17.55</v>
      </c>
      <c r="G443">
        <v>945</v>
      </c>
      <c r="H443">
        <v>76.84</v>
      </c>
      <c r="I443">
        <v>0</v>
      </c>
      <c r="J443">
        <v>3.1989999999999998</v>
      </c>
      <c r="K443">
        <v>282.10000000000002</v>
      </c>
      <c r="L443">
        <v>8.9700000000000006</v>
      </c>
    </row>
    <row r="444" spans="1:12">
      <c r="A444" s="1">
        <v>42059</v>
      </c>
      <c r="B444">
        <v>331</v>
      </c>
      <c r="C444">
        <v>286.39999999999998</v>
      </c>
      <c r="D444">
        <v>345.86700000000002</v>
      </c>
      <c r="E444">
        <v>48.130299999999998</v>
      </c>
      <c r="F444">
        <v>21.19</v>
      </c>
      <c r="G444">
        <v>940</v>
      </c>
      <c r="H444">
        <v>74.209999999999994</v>
      </c>
      <c r="I444">
        <v>0</v>
      </c>
      <c r="J444">
        <v>2.956</v>
      </c>
      <c r="K444">
        <v>286.89999999999998</v>
      </c>
      <c r="L444">
        <v>11.17</v>
      </c>
    </row>
    <row r="445" spans="1:12">
      <c r="A445" s="1">
        <v>42060</v>
      </c>
      <c r="B445">
        <v>332</v>
      </c>
      <c r="C445">
        <v>313.81700000000001</v>
      </c>
      <c r="D445">
        <v>381.24400000000003</v>
      </c>
      <c r="E445">
        <v>45.737000000000002</v>
      </c>
      <c r="F445">
        <v>22.38</v>
      </c>
      <c r="G445">
        <v>939</v>
      </c>
      <c r="H445">
        <v>95.7</v>
      </c>
      <c r="I445">
        <v>0</v>
      </c>
      <c r="J445">
        <v>3.7160000000000002</v>
      </c>
      <c r="K445">
        <v>284.89999999999998</v>
      </c>
      <c r="L445">
        <v>24.98</v>
      </c>
    </row>
    <row r="446" spans="1:12">
      <c r="A446" s="1">
        <v>42061</v>
      </c>
      <c r="B446">
        <v>333</v>
      </c>
      <c r="C446">
        <v>305.79599999999999</v>
      </c>
      <c r="D446">
        <v>350.28500000000003</v>
      </c>
      <c r="E446">
        <v>53.799199999999999</v>
      </c>
      <c r="G446">
        <v>936</v>
      </c>
      <c r="H446">
        <v>79.59</v>
      </c>
      <c r="I446">
        <v>0</v>
      </c>
      <c r="J446">
        <v>2.956</v>
      </c>
      <c r="K446">
        <v>282.89999999999998</v>
      </c>
      <c r="L446">
        <v>13.76</v>
      </c>
    </row>
    <row r="447" spans="1:12">
      <c r="A447" s="1">
        <v>42062</v>
      </c>
      <c r="B447">
        <v>334</v>
      </c>
      <c r="C447">
        <v>309.24599999999998</v>
      </c>
      <c r="D447">
        <v>329.52600000000001</v>
      </c>
      <c r="E447">
        <v>65.477400000000003</v>
      </c>
      <c r="G447">
        <v>935</v>
      </c>
      <c r="H447">
        <v>68.09</v>
      </c>
      <c r="I447">
        <v>0</v>
      </c>
      <c r="J447">
        <v>4.2480000000000002</v>
      </c>
      <c r="K447">
        <v>282.10000000000002</v>
      </c>
      <c r="L447">
        <v>12.17</v>
      </c>
    </row>
    <row r="448" spans="1:12">
      <c r="A448" s="1">
        <v>42063</v>
      </c>
      <c r="B448">
        <v>335</v>
      </c>
      <c r="C448">
        <v>132.08199999999999</v>
      </c>
      <c r="D448">
        <v>23.178599999999999</v>
      </c>
      <c r="E448">
        <v>116.253</v>
      </c>
      <c r="F448">
        <v>20.350000000000001</v>
      </c>
      <c r="G448">
        <v>941</v>
      </c>
      <c r="H448">
        <v>81.099999999999994</v>
      </c>
      <c r="I448">
        <v>0</v>
      </c>
      <c r="J448">
        <v>4.5860000000000003</v>
      </c>
      <c r="K448">
        <v>281.3</v>
      </c>
      <c r="L448">
        <v>10.64</v>
      </c>
    </row>
    <row r="449" spans="1:12">
      <c r="A449" s="1">
        <v>42064</v>
      </c>
      <c r="B449">
        <v>336</v>
      </c>
      <c r="C449">
        <v>262.71100000000001</v>
      </c>
      <c r="D449">
        <v>235.20599999999999</v>
      </c>
      <c r="E449">
        <v>109.64</v>
      </c>
      <c r="G449">
        <v>941</v>
      </c>
      <c r="H449">
        <v>46.7</v>
      </c>
      <c r="I449">
        <v>0</v>
      </c>
      <c r="J449">
        <v>3.1040000000000001</v>
      </c>
      <c r="K449">
        <v>286.10000000000002</v>
      </c>
      <c r="L449">
        <v>13.36</v>
      </c>
    </row>
    <row r="450" spans="1:12">
      <c r="A450" s="1">
        <v>42065</v>
      </c>
      <c r="B450">
        <v>337</v>
      </c>
      <c r="C450">
        <v>243.459</v>
      </c>
      <c r="D450">
        <v>192.66499999999999</v>
      </c>
      <c r="E450">
        <v>109.764</v>
      </c>
      <c r="G450">
        <v>941</v>
      </c>
      <c r="H450">
        <v>76.02</v>
      </c>
      <c r="I450">
        <v>0</v>
      </c>
      <c r="J450">
        <v>4.492</v>
      </c>
      <c r="K450">
        <v>282.60000000000002</v>
      </c>
      <c r="L450">
        <v>15.94</v>
      </c>
    </row>
    <row r="451" spans="1:12">
      <c r="A451" s="1">
        <v>42066</v>
      </c>
      <c r="B451">
        <v>338</v>
      </c>
      <c r="C451">
        <v>312.512</v>
      </c>
      <c r="D451">
        <v>411.18099999999998</v>
      </c>
      <c r="E451">
        <v>46.291800000000002</v>
      </c>
      <c r="G451">
        <v>946</v>
      </c>
      <c r="H451">
        <v>76.8</v>
      </c>
      <c r="I451">
        <v>0</v>
      </c>
      <c r="J451">
        <v>3.57</v>
      </c>
      <c r="K451">
        <v>283.89999999999998</v>
      </c>
      <c r="L451">
        <v>11.96</v>
      </c>
    </row>
    <row r="452" spans="1:12">
      <c r="A452" s="1">
        <v>42067</v>
      </c>
      <c r="B452">
        <v>339</v>
      </c>
      <c r="C452">
        <v>325.97800000000001</v>
      </c>
      <c r="D452">
        <v>476.75900000000001</v>
      </c>
      <c r="E452">
        <v>22.576599999999999</v>
      </c>
      <c r="F452">
        <v>22.22</v>
      </c>
      <c r="G452">
        <v>943</v>
      </c>
      <c r="H452">
        <v>26.73</v>
      </c>
      <c r="I452">
        <v>0</v>
      </c>
      <c r="J452">
        <v>1.8149999999999999</v>
      </c>
      <c r="K452">
        <v>298.3</v>
      </c>
      <c r="L452">
        <v>31.77</v>
      </c>
    </row>
    <row r="453" spans="1:12">
      <c r="A453" s="1">
        <v>42068</v>
      </c>
      <c r="B453">
        <v>340</v>
      </c>
      <c r="C453">
        <v>267.31</v>
      </c>
      <c r="D453">
        <v>319.05099999999999</v>
      </c>
      <c r="E453">
        <v>67.8386</v>
      </c>
      <c r="G453">
        <v>938</v>
      </c>
      <c r="H453">
        <v>83.4</v>
      </c>
      <c r="I453">
        <v>0</v>
      </c>
      <c r="J453">
        <v>4.5449999999999999</v>
      </c>
      <c r="K453">
        <v>328.4</v>
      </c>
      <c r="L453">
        <v>25.98</v>
      </c>
    </row>
    <row r="454" spans="1:12">
      <c r="A454" s="1">
        <v>42069</v>
      </c>
      <c r="B454">
        <v>341</v>
      </c>
      <c r="C454">
        <v>276.47000000000003</v>
      </c>
      <c r="D454">
        <v>304.08</v>
      </c>
      <c r="E454">
        <v>83.567599999999999</v>
      </c>
      <c r="G454">
        <v>941</v>
      </c>
      <c r="H454">
        <v>82.1</v>
      </c>
      <c r="I454">
        <v>0</v>
      </c>
      <c r="J454">
        <v>4.1059999999999999</v>
      </c>
      <c r="K454">
        <v>286.60000000000002</v>
      </c>
      <c r="L454">
        <v>26.33</v>
      </c>
    </row>
    <row r="455" spans="1:12">
      <c r="A455" s="1">
        <v>42070</v>
      </c>
      <c r="B455">
        <v>342</v>
      </c>
      <c r="C455">
        <v>261.29399999999998</v>
      </c>
      <c r="D455">
        <v>298.84800000000001</v>
      </c>
      <c r="E455">
        <v>50.396500000000003</v>
      </c>
      <c r="F455">
        <v>20.260000000000002</v>
      </c>
      <c r="G455">
        <v>941</v>
      </c>
      <c r="H455">
        <v>70.81</v>
      </c>
      <c r="I455">
        <v>0</v>
      </c>
      <c r="J455">
        <v>2.4990000000000001</v>
      </c>
      <c r="K455">
        <v>288.7</v>
      </c>
      <c r="L455">
        <v>28.53</v>
      </c>
    </row>
    <row r="456" spans="1:12">
      <c r="A456" s="1">
        <v>42071</v>
      </c>
      <c r="B456">
        <v>343</v>
      </c>
      <c r="C456">
        <v>294.39999999999998</v>
      </c>
      <c r="D456">
        <v>372.31599999999997</v>
      </c>
      <c r="E456">
        <v>42.448</v>
      </c>
      <c r="F456">
        <v>24.25</v>
      </c>
      <c r="G456">
        <v>940</v>
      </c>
      <c r="H456">
        <v>74.97</v>
      </c>
      <c r="I456">
        <v>0</v>
      </c>
      <c r="J456">
        <v>3.6030000000000002</v>
      </c>
      <c r="K456">
        <v>304.60000000000002</v>
      </c>
      <c r="L456">
        <v>29.04</v>
      </c>
    </row>
    <row r="457" spans="1:12">
      <c r="A457" s="1">
        <v>42072</v>
      </c>
      <c r="B457">
        <v>344</v>
      </c>
      <c r="C457">
        <v>285.66399999999999</v>
      </c>
      <c r="D457">
        <v>335.50599999999997</v>
      </c>
      <c r="E457">
        <v>60.552900000000001</v>
      </c>
      <c r="G457">
        <v>943</v>
      </c>
      <c r="H457">
        <v>86.7</v>
      </c>
      <c r="I457">
        <v>0</v>
      </c>
      <c r="J457">
        <v>3.9740000000000002</v>
      </c>
      <c r="K457">
        <v>279</v>
      </c>
      <c r="L457">
        <v>15.46</v>
      </c>
    </row>
    <row r="458" spans="1:12">
      <c r="A458" s="1">
        <v>42073</v>
      </c>
      <c r="B458">
        <v>345</v>
      </c>
      <c r="C458">
        <v>294.27600000000001</v>
      </c>
      <c r="D458">
        <v>394.42899999999997</v>
      </c>
      <c r="E458">
        <v>31.001300000000001</v>
      </c>
      <c r="G458">
        <v>940</v>
      </c>
      <c r="H458">
        <v>59.01</v>
      </c>
      <c r="I458">
        <v>0</v>
      </c>
      <c r="J458">
        <v>2.1019999999999999</v>
      </c>
      <c r="K458">
        <v>285.5</v>
      </c>
      <c r="L458">
        <v>17.399999999999999</v>
      </c>
    </row>
    <row r="459" spans="1:12">
      <c r="A459" s="1">
        <v>42074</v>
      </c>
      <c r="B459">
        <v>346</v>
      </c>
      <c r="C459">
        <v>175.733</v>
      </c>
      <c r="D459">
        <v>149.761</v>
      </c>
      <c r="E459">
        <v>80.228899999999996</v>
      </c>
      <c r="G459">
        <v>939</v>
      </c>
      <c r="H459">
        <v>78.67</v>
      </c>
      <c r="I459">
        <v>6.35</v>
      </c>
      <c r="J459">
        <v>7.3449999999999998</v>
      </c>
      <c r="K459">
        <v>280.3</v>
      </c>
      <c r="L459">
        <v>25.91</v>
      </c>
    </row>
    <row r="460" spans="1:12">
      <c r="A460" s="1">
        <v>42075</v>
      </c>
      <c r="B460">
        <v>347</v>
      </c>
      <c r="C460">
        <v>183.226</v>
      </c>
      <c r="D460">
        <v>86.308599999999998</v>
      </c>
      <c r="E460">
        <v>121.04300000000001</v>
      </c>
      <c r="F460">
        <v>21.08</v>
      </c>
      <c r="G460">
        <v>942</v>
      </c>
      <c r="H460">
        <v>52.73</v>
      </c>
      <c r="I460">
        <v>0</v>
      </c>
      <c r="J460">
        <v>4.1609999999999996</v>
      </c>
      <c r="K460">
        <v>283.89999999999998</v>
      </c>
      <c r="L460">
        <v>14.5</v>
      </c>
    </row>
    <row r="461" spans="1:12">
      <c r="A461" s="1">
        <v>42076</v>
      </c>
      <c r="B461">
        <v>348</v>
      </c>
      <c r="C461">
        <v>218.10300000000001</v>
      </c>
      <c r="D461">
        <v>251.399</v>
      </c>
      <c r="E461">
        <v>58.698900000000002</v>
      </c>
      <c r="F461">
        <v>25.13</v>
      </c>
      <c r="G461">
        <v>937</v>
      </c>
      <c r="H461">
        <v>60.68</v>
      </c>
      <c r="I461">
        <v>0.254</v>
      </c>
      <c r="J461">
        <v>3.5270000000000001</v>
      </c>
      <c r="K461">
        <v>292.2</v>
      </c>
      <c r="L461">
        <v>29.09</v>
      </c>
    </row>
    <row r="462" spans="1:12">
      <c r="A462" s="1">
        <v>42077</v>
      </c>
      <c r="B462">
        <v>349</v>
      </c>
      <c r="C462">
        <v>184.31299999999999</v>
      </c>
      <c r="D462">
        <v>142.97999999999999</v>
      </c>
      <c r="E462">
        <v>99.0124</v>
      </c>
      <c r="F462">
        <v>19.82</v>
      </c>
      <c r="G462">
        <v>941</v>
      </c>
      <c r="H462">
        <v>80.7</v>
      </c>
      <c r="I462">
        <v>0</v>
      </c>
      <c r="J462">
        <v>4.8049999999999997</v>
      </c>
      <c r="K462">
        <v>281.10000000000002</v>
      </c>
      <c r="L462">
        <v>13.32</v>
      </c>
    </row>
    <row r="463" spans="1:12">
      <c r="A463" s="1">
        <v>42078</v>
      </c>
      <c r="B463">
        <v>350</v>
      </c>
      <c r="C463">
        <v>285.31</v>
      </c>
      <c r="D463">
        <v>382.608</v>
      </c>
      <c r="E463">
        <v>43.529400000000003</v>
      </c>
      <c r="F463">
        <v>21.89</v>
      </c>
      <c r="G463">
        <v>939</v>
      </c>
      <c r="H463">
        <v>74.58</v>
      </c>
      <c r="I463">
        <v>0</v>
      </c>
      <c r="J463">
        <v>2.149</v>
      </c>
      <c r="K463">
        <v>289.8</v>
      </c>
      <c r="L463">
        <v>17.579999999999998</v>
      </c>
    </row>
    <row r="464" spans="1:12">
      <c r="A464" s="1">
        <v>42079</v>
      </c>
      <c r="B464">
        <v>351</v>
      </c>
      <c r="C464">
        <v>265.339</v>
      </c>
      <c r="D464">
        <v>343.91199999999998</v>
      </c>
      <c r="E464">
        <v>51.376600000000003</v>
      </c>
      <c r="F464">
        <v>26.08</v>
      </c>
      <c r="G464">
        <v>937</v>
      </c>
      <c r="H464">
        <v>62.38</v>
      </c>
      <c r="I464">
        <v>0</v>
      </c>
      <c r="J464">
        <v>3.99</v>
      </c>
      <c r="K464">
        <v>313.10000000000002</v>
      </c>
      <c r="L464">
        <v>37.07</v>
      </c>
    </row>
    <row r="465" spans="1:12">
      <c r="A465" s="1">
        <v>42080</v>
      </c>
      <c r="B465">
        <v>352</v>
      </c>
      <c r="C465">
        <v>158.68100000000001</v>
      </c>
      <c r="D465">
        <v>67.806799999999996</v>
      </c>
      <c r="E465">
        <v>118.295</v>
      </c>
      <c r="G465">
        <v>942</v>
      </c>
      <c r="H465">
        <v>57.32</v>
      </c>
      <c r="I465">
        <v>0</v>
      </c>
      <c r="J465">
        <v>3.944</v>
      </c>
      <c r="K465">
        <v>277.5</v>
      </c>
      <c r="L465">
        <v>10.42</v>
      </c>
    </row>
    <row r="466" spans="1:12">
      <c r="A466" s="1">
        <v>42081</v>
      </c>
      <c r="B466">
        <v>353</v>
      </c>
      <c r="C466">
        <v>95.488299999999995</v>
      </c>
      <c r="D466">
        <v>1.01986</v>
      </c>
      <c r="E466">
        <v>95.829599999999999</v>
      </c>
      <c r="G466">
        <v>944</v>
      </c>
      <c r="H466">
        <v>95.7</v>
      </c>
      <c r="I466">
        <v>0.50800000000000001</v>
      </c>
      <c r="J466">
        <v>5.7229999999999999</v>
      </c>
      <c r="K466">
        <v>278.89999999999998</v>
      </c>
      <c r="L466">
        <v>11.97</v>
      </c>
    </row>
    <row r="467" spans="1:12">
      <c r="A467" s="1">
        <v>42082</v>
      </c>
      <c r="B467">
        <v>354</v>
      </c>
      <c r="C467">
        <v>239.97800000000001</v>
      </c>
      <c r="D467">
        <v>261.50599999999997</v>
      </c>
      <c r="E467">
        <v>48.027000000000001</v>
      </c>
      <c r="G467">
        <v>934</v>
      </c>
      <c r="H467">
        <v>79.67</v>
      </c>
      <c r="I467">
        <v>0</v>
      </c>
      <c r="J467">
        <v>1.958</v>
      </c>
      <c r="K467">
        <v>296.2</v>
      </c>
      <c r="L467">
        <v>26.92</v>
      </c>
    </row>
    <row r="468" spans="1:12">
      <c r="A468" s="1">
        <v>42083</v>
      </c>
      <c r="B468">
        <v>355</v>
      </c>
      <c r="C468">
        <v>272.52699999999999</v>
      </c>
      <c r="D468">
        <v>374.66500000000002</v>
      </c>
      <c r="E468">
        <v>39.461100000000002</v>
      </c>
      <c r="G468">
        <v>938</v>
      </c>
      <c r="H468">
        <v>84</v>
      </c>
      <c r="I468">
        <v>0</v>
      </c>
      <c r="J468">
        <v>3.089</v>
      </c>
      <c r="K468">
        <v>295.8</v>
      </c>
      <c r="L468">
        <v>29.41</v>
      </c>
    </row>
    <row r="469" spans="1:12">
      <c r="A469" s="1">
        <v>42084</v>
      </c>
      <c r="B469">
        <v>356</v>
      </c>
      <c r="C469">
        <v>275.72300000000001</v>
      </c>
      <c r="D469">
        <v>376.55900000000003</v>
      </c>
      <c r="E469">
        <v>39.624000000000002</v>
      </c>
      <c r="F469">
        <v>23.92</v>
      </c>
      <c r="G469">
        <v>940</v>
      </c>
      <c r="H469">
        <v>22.84</v>
      </c>
      <c r="I469">
        <v>0</v>
      </c>
      <c r="J469">
        <v>2.9319999999999999</v>
      </c>
      <c r="K469">
        <v>325</v>
      </c>
      <c r="L469">
        <v>16.53</v>
      </c>
    </row>
    <row r="470" spans="1:12">
      <c r="A470" s="1">
        <v>42085</v>
      </c>
      <c r="B470">
        <v>357</v>
      </c>
      <c r="C470">
        <v>83.373699999999999</v>
      </c>
      <c r="D470">
        <v>14.893000000000001</v>
      </c>
      <c r="E470">
        <v>77.840100000000007</v>
      </c>
      <c r="F470">
        <v>22.09</v>
      </c>
      <c r="G470">
        <v>940</v>
      </c>
      <c r="H470">
        <v>57.24</v>
      </c>
      <c r="I470">
        <v>0</v>
      </c>
      <c r="J470">
        <v>2.7789999999999999</v>
      </c>
      <c r="K470">
        <v>319.10000000000002</v>
      </c>
      <c r="L470">
        <v>35.93</v>
      </c>
    </row>
    <row r="471" spans="1:12">
      <c r="A471" s="1">
        <v>42086</v>
      </c>
      <c r="B471">
        <v>358</v>
      </c>
      <c r="C471">
        <v>235.892</v>
      </c>
      <c r="D471">
        <v>306.76</v>
      </c>
      <c r="E471">
        <v>33.488599999999998</v>
      </c>
      <c r="F471">
        <v>20.34</v>
      </c>
      <c r="G471">
        <v>942</v>
      </c>
      <c r="H471">
        <v>98.6</v>
      </c>
      <c r="I471">
        <v>13.46</v>
      </c>
      <c r="J471">
        <v>3.0190000000000001</v>
      </c>
      <c r="K471">
        <v>287.7</v>
      </c>
      <c r="L471">
        <v>20.49</v>
      </c>
    </row>
    <row r="472" spans="1:12">
      <c r="A472" s="1">
        <v>42087</v>
      </c>
      <c r="B472">
        <v>359</v>
      </c>
      <c r="C472">
        <v>197.87100000000001</v>
      </c>
      <c r="D472">
        <v>184.87299999999999</v>
      </c>
      <c r="E472">
        <v>71.918700000000001</v>
      </c>
      <c r="G472">
        <v>941</v>
      </c>
      <c r="H472">
        <v>98.4</v>
      </c>
      <c r="I472">
        <v>21.08</v>
      </c>
      <c r="J472">
        <v>3.1720000000000002</v>
      </c>
      <c r="K472">
        <v>292.60000000000002</v>
      </c>
      <c r="L472">
        <v>23.06</v>
      </c>
    </row>
    <row r="473" spans="1:12">
      <c r="A473" s="1">
        <v>42088</v>
      </c>
      <c r="B473">
        <v>360</v>
      </c>
      <c r="C473">
        <v>199.91900000000001</v>
      </c>
      <c r="D473">
        <v>198.88499999999999</v>
      </c>
      <c r="E473">
        <v>66.086299999999994</v>
      </c>
      <c r="G473">
        <v>938</v>
      </c>
      <c r="H473">
        <v>91.3</v>
      </c>
      <c r="I473">
        <v>13.97</v>
      </c>
      <c r="J473">
        <v>2.5459999999999998</v>
      </c>
      <c r="K473">
        <v>316.8</v>
      </c>
      <c r="L473">
        <v>37.31</v>
      </c>
    </row>
    <row r="474" spans="1:12">
      <c r="A474" s="1">
        <v>42089</v>
      </c>
      <c r="B474">
        <v>361</v>
      </c>
      <c r="C474">
        <v>252.036</v>
      </c>
      <c r="D474">
        <v>366.41500000000002</v>
      </c>
      <c r="E474">
        <v>34.896599999999999</v>
      </c>
      <c r="F474">
        <v>21.51</v>
      </c>
      <c r="G474">
        <v>937</v>
      </c>
      <c r="H474">
        <v>97.7</v>
      </c>
      <c r="I474">
        <v>1.27</v>
      </c>
      <c r="J474">
        <v>2.7519999999999998</v>
      </c>
      <c r="K474">
        <v>295.89999999999998</v>
      </c>
      <c r="L474">
        <v>32.54</v>
      </c>
    </row>
    <row r="475" spans="1:12">
      <c r="A475" s="1">
        <v>42090</v>
      </c>
      <c r="B475">
        <v>362</v>
      </c>
      <c r="C475">
        <v>183.351</v>
      </c>
      <c r="D475">
        <v>253.83199999999999</v>
      </c>
      <c r="E475">
        <v>51.381700000000002</v>
      </c>
      <c r="F475">
        <v>18.43</v>
      </c>
      <c r="G475">
        <v>940</v>
      </c>
      <c r="H475">
        <v>95.8</v>
      </c>
      <c r="I475">
        <v>11.18</v>
      </c>
      <c r="J475">
        <v>2.5350000000000001</v>
      </c>
      <c r="K475">
        <v>283.10000000000002</v>
      </c>
      <c r="L475">
        <v>20.75</v>
      </c>
    </row>
    <row r="476" spans="1:12">
      <c r="A476" s="1">
        <v>42091</v>
      </c>
      <c r="B476">
        <v>363</v>
      </c>
      <c r="C476">
        <v>245.31299999999999</v>
      </c>
      <c r="D476">
        <v>293.70600000000002</v>
      </c>
      <c r="E476">
        <v>64.322800000000001</v>
      </c>
      <c r="F476">
        <v>17.100000000000001</v>
      </c>
      <c r="G476">
        <v>945</v>
      </c>
      <c r="H476">
        <v>83.4</v>
      </c>
      <c r="I476">
        <v>0</v>
      </c>
      <c r="J476">
        <v>3.0790000000000002</v>
      </c>
      <c r="K476">
        <v>283.5</v>
      </c>
      <c r="L476">
        <v>12.35</v>
      </c>
    </row>
    <row r="477" spans="1:12">
      <c r="A477" s="1">
        <v>42092</v>
      </c>
      <c r="B477">
        <v>364</v>
      </c>
      <c r="C477">
        <v>263.33699999999999</v>
      </c>
      <c r="D477">
        <v>415.12099999999998</v>
      </c>
      <c r="E477">
        <v>22.787600000000001</v>
      </c>
      <c r="F477">
        <v>16.8</v>
      </c>
      <c r="G477">
        <v>943</v>
      </c>
      <c r="H477">
        <v>97.5</v>
      </c>
      <c r="I477">
        <v>0</v>
      </c>
      <c r="J477">
        <v>2.0590000000000002</v>
      </c>
      <c r="K477">
        <v>282.2</v>
      </c>
      <c r="L477">
        <v>8.23</v>
      </c>
    </row>
    <row r="478" spans="1:12">
      <c r="A478" s="1">
        <v>42093</v>
      </c>
      <c r="B478">
        <v>365</v>
      </c>
      <c r="C478">
        <v>217.44800000000001</v>
      </c>
      <c r="D478">
        <v>272.76400000000001</v>
      </c>
      <c r="E478">
        <v>45.0794</v>
      </c>
      <c r="F478">
        <v>17.29</v>
      </c>
      <c r="G478">
        <v>940</v>
      </c>
      <c r="H478">
        <v>86</v>
      </c>
      <c r="I478">
        <v>0</v>
      </c>
      <c r="J478">
        <v>1.8959999999999999</v>
      </c>
      <c r="K478">
        <v>283.3</v>
      </c>
      <c r="L478">
        <v>9.66</v>
      </c>
    </row>
    <row r="479" spans="1:12">
      <c r="A479" s="1">
        <v>42094</v>
      </c>
      <c r="B479">
        <v>366</v>
      </c>
      <c r="C479">
        <v>233.571</v>
      </c>
      <c r="D479">
        <v>301.82400000000001</v>
      </c>
      <c r="E479">
        <v>43.9176</v>
      </c>
      <c r="F479">
        <v>19.7</v>
      </c>
      <c r="G479">
        <v>942</v>
      </c>
      <c r="H479">
        <v>93.2</v>
      </c>
      <c r="I479">
        <v>0</v>
      </c>
      <c r="J479">
        <v>2.5150000000000001</v>
      </c>
      <c r="K479">
        <v>286.8</v>
      </c>
      <c r="L479">
        <v>13.71</v>
      </c>
    </row>
    <row r="480" spans="1:12">
      <c r="A480" s="1">
        <v>42095</v>
      </c>
      <c r="B480">
        <v>367</v>
      </c>
      <c r="C480">
        <v>227.41900000000001</v>
      </c>
      <c r="D480">
        <v>298.38299999999998</v>
      </c>
      <c r="E480">
        <v>36.764800000000001</v>
      </c>
      <c r="G480">
        <v>942</v>
      </c>
      <c r="H480">
        <v>68.239999999999995</v>
      </c>
      <c r="I480">
        <v>0</v>
      </c>
      <c r="J480">
        <v>1.651</v>
      </c>
      <c r="K480">
        <v>293.89999999999998</v>
      </c>
      <c r="L480">
        <v>35.11</v>
      </c>
    </row>
    <row r="481" spans="1:12">
      <c r="A481" s="1">
        <v>42096</v>
      </c>
      <c r="B481">
        <v>368</v>
      </c>
      <c r="C481">
        <v>218.24</v>
      </c>
      <c r="D481">
        <v>284.59100000000001</v>
      </c>
      <c r="E481">
        <v>49.281199999999998</v>
      </c>
      <c r="G481">
        <v>941</v>
      </c>
      <c r="H481">
        <v>86.2</v>
      </c>
      <c r="I481">
        <v>0</v>
      </c>
      <c r="J481">
        <v>3.9590000000000001</v>
      </c>
      <c r="K481">
        <v>312.5</v>
      </c>
      <c r="L481">
        <v>31.17</v>
      </c>
    </row>
    <row r="482" spans="1:12">
      <c r="A482" s="1">
        <v>42097</v>
      </c>
      <c r="B482">
        <v>369</v>
      </c>
      <c r="C482">
        <v>123.559</v>
      </c>
      <c r="D482">
        <v>22.9908</v>
      </c>
      <c r="E482">
        <v>108.495</v>
      </c>
      <c r="F482">
        <v>19.37</v>
      </c>
      <c r="G482">
        <v>941</v>
      </c>
      <c r="H482">
        <v>99.2</v>
      </c>
      <c r="I482">
        <v>2.286</v>
      </c>
      <c r="J482">
        <v>2.2040000000000002</v>
      </c>
      <c r="K482">
        <v>288.60000000000002</v>
      </c>
      <c r="L482">
        <v>15.97</v>
      </c>
    </row>
    <row r="483" spans="1:12">
      <c r="A483" s="1">
        <v>42098</v>
      </c>
      <c r="B483">
        <v>370</v>
      </c>
      <c r="C483">
        <v>67.835400000000007</v>
      </c>
      <c r="D483">
        <v>0.23741200000000001</v>
      </c>
      <c r="E483">
        <v>68.437600000000003</v>
      </c>
      <c r="G483">
        <v>940</v>
      </c>
      <c r="H483">
        <v>-100</v>
      </c>
      <c r="I483">
        <v>0</v>
      </c>
      <c r="J483">
        <v>3.5019999999999998</v>
      </c>
      <c r="K483">
        <v>283.7</v>
      </c>
      <c r="L483">
        <v>7.968</v>
      </c>
    </row>
    <row r="484" spans="1:12">
      <c r="A484" s="1">
        <v>42099</v>
      </c>
      <c r="B484">
        <v>371</v>
      </c>
      <c r="C484">
        <v>88.112099999999998</v>
      </c>
      <c r="D484">
        <v>32.064300000000003</v>
      </c>
      <c r="E484">
        <v>77.057000000000002</v>
      </c>
      <c r="G484">
        <v>937</v>
      </c>
      <c r="H484">
        <v>-100</v>
      </c>
      <c r="I484">
        <v>4.3179999999999996</v>
      </c>
      <c r="J484">
        <v>2.0609999999999999</v>
      </c>
      <c r="K484">
        <v>289.5</v>
      </c>
      <c r="L484">
        <v>13.27</v>
      </c>
    </row>
    <row r="485" spans="1:12">
      <c r="A485" s="1">
        <v>42100</v>
      </c>
      <c r="B485">
        <v>372</v>
      </c>
      <c r="C485">
        <v>94.417500000000004</v>
      </c>
      <c r="D485">
        <v>3.2353499999999999</v>
      </c>
      <c r="E485">
        <v>94.459699999999998</v>
      </c>
      <c r="G485">
        <v>943</v>
      </c>
      <c r="H485">
        <v>96.2</v>
      </c>
      <c r="I485">
        <v>4.8259999999999996</v>
      </c>
      <c r="J485">
        <v>4.0129999999999999</v>
      </c>
      <c r="K485">
        <v>296.10000000000002</v>
      </c>
      <c r="L485">
        <v>16.84</v>
      </c>
    </row>
    <row r="486" spans="1:12">
      <c r="A486" s="1">
        <v>42101</v>
      </c>
      <c r="B486">
        <v>373</v>
      </c>
      <c r="C486">
        <v>131.941</v>
      </c>
      <c r="D486">
        <v>18.058199999999999</v>
      </c>
      <c r="E486">
        <v>120.824</v>
      </c>
      <c r="G486">
        <v>946</v>
      </c>
      <c r="H486">
        <v>-100</v>
      </c>
      <c r="I486">
        <v>0</v>
      </c>
      <c r="J486">
        <v>2.6259999999999999</v>
      </c>
      <c r="K486">
        <v>287.5</v>
      </c>
      <c r="L486">
        <v>9.6999999999999993</v>
      </c>
    </row>
    <row r="487" spans="1:12">
      <c r="A487" s="1">
        <v>42102</v>
      </c>
      <c r="B487">
        <v>374</v>
      </c>
      <c r="C487">
        <v>79.495900000000006</v>
      </c>
      <c r="D487">
        <v>1.29287</v>
      </c>
      <c r="E487">
        <v>79.972999999999999</v>
      </c>
      <c r="G487">
        <v>946</v>
      </c>
      <c r="H487">
        <v>98.2</v>
      </c>
      <c r="I487">
        <v>0</v>
      </c>
      <c r="J487">
        <v>1.8759999999999999</v>
      </c>
      <c r="K487">
        <v>298.5</v>
      </c>
      <c r="L487">
        <v>18.52</v>
      </c>
    </row>
    <row r="488" spans="1:12">
      <c r="A488" s="1">
        <v>42103</v>
      </c>
      <c r="B488">
        <v>0</v>
      </c>
      <c r="C488">
        <v>0</v>
      </c>
      <c r="D488">
        <v>0</v>
      </c>
      <c r="E488">
        <v>0</v>
      </c>
      <c r="G488">
        <v>942</v>
      </c>
      <c r="H488">
        <v>100</v>
      </c>
      <c r="I488">
        <v>0</v>
      </c>
      <c r="J488">
        <v>1.5349999999999999</v>
      </c>
      <c r="K488">
        <v>268.8</v>
      </c>
      <c r="L488">
        <v>15.98</v>
      </c>
    </row>
    <row r="489" spans="1:12">
      <c r="A489" s="1">
        <v>42104</v>
      </c>
      <c r="B489">
        <v>1</v>
      </c>
      <c r="C489">
        <v>202.49799999999999</v>
      </c>
      <c r="D489">
        <v>263.86599999999999</v>
      </c>
      <c r="E489">
        <v>47.970199999999998</v>
      </c>
      <c r="G489">
        <v>946</v>
      </c>
      <c r="H489">
        <v>98.3</v>
      </c>
      <c r="I489">
        <v>0</v>
      </c>
      <c r="J489">
        <v>1.5669999999999999</v>
      </c>
      <c r="K489">
        <v>306</v>
      </c>
      <c r="L489">
        <v>37.03</v>
      </c>
    </row>
    <row r="490" spans="1:12">
      <c r="A490" s="1">
        <v>42105</v>
      </c>
      <c r="B490">
        <v>2</v>
      </c>
      <c r="C490">
        <v>230.511</v>
      </c>
      <c r="D490">
        <v>363.762</v>
      </c>
      <c r="E490">
        <v>20.070399999999999</v>
      </c>
      <c r="G490">
        <v>941</v>
      </c>
      <c r="H490">
        <v>73.099999999999994</v>
      </c>
      <c r="I490">
        <v>0</v>
      </c>
      <c r="J490">
        <v>1.681</v>
      </c>
      <c r="K490">
        <v>310.2</v>
      </c>
      <c r="L490">
        <v>47.3</v>
      </c>
    </row>
    <row r="491" spans="1:12">
      <c r="A491" s="1">
        <v>42106</v>
      </c>
      <c r="B491">
        <v>3</v>
      </c>
      <c r="C491">
        <v>206.31800000000001</v>
      </c>
      <c r="D491">
        <v>259.74400000000003</v>
      </c>
      <c r="E491">
        <v>49.502899999999997</v>
      </c>
      <c r="G491">
        <v>941</v>
      </c>
      <c r="H491">
        <v>88.5</v>
      </c>
      <c r="I491">
        <v>0</v>
      </c>
      <c r="J491">
        <v>2.5169999999999999</v>
      </c>
      <c r="K491">
        <v>316.60000000000002</v>
      </c>
      <c r="L491">
        <v>40.299999999999997</v>
      </c>
    </row>
    <row r="492" spans="1:12">
      <c r="A492" s="1">
        <v>42107</v>
      </c>
      <c r="B492">
        <v>4</v>
      </c>
      <c r="C492">
        <v>223.876</v>
      </c>
      <c r="D492">
        <v>374.88299999999998</v>
      </c>
      <c r="E492">
        <v>21.033799999999999</v>
      </c>
      <c r="G492">
        <v>944</v>
      </c>
      <c r="H492">
        <v>76.56</v>
      </c>
      <c r="I492">
        <v>0</v>
      </c>
      <c r="J492">
        <v>2.3050000000000002</v>
      </c>
      <c r="K492">
        <v>321.5</v>
      </c>
      <c r="L492">
        <v>38.979999999999997</v>
      </c>
    </row>
    <row r="493" spans="1:12">
      <c r="A493" s="1">
        <v>42108</v>
      </c>
      <c r="B493">
        <v>5</v>
      </c>
      <c r="C493">
        <v>225.04900000000001</v>
      </c>
      <c r="D493">
        <v>379.13299999999998</v>
      </c>
      <c r="E493">
        <v>21.3141</v>
      </c>
      <c r="G493">
        <v>942</v>
      </c>
      <c r="H493">
        <v>47.03</v>
      </c>
      <c r="I493">
        <v>0</v>
      </c>
      <c r="J493">
        <v>3.4670000000000001</v>
      </c>
      <c r="K493">
        <v>338.6</v>
      </c>
      <c r="L493">
        <v>26.65</v>
      </c>
    </row>
    <row r="494" spans="1:12">
      <c r="A494" s="1">
        <v>42109</v>
      </c>
      <c r="B494">
        <v>6</v>
      </c>
      <c r="C494">
        <v>208.98500000000001</v>
      </c>
      <c r="D494">
        <v>265.78800000000001</v>
      </c>
      <c r="E494">
        <v>54.004100000000001</v>
      </c>
      <c r="F494">
        <v>16.07</v>
      </c>
      <c r="G494">
        <v>940</v>
      </c>
      <c r="H494">
        <v>96.2</v>
      </c>
      <c r="I494">
        <v>0.50800000000000001</v>
      </c>
      <c r="J494">
        <v>4.0810000000000004</v>
      </c>
      <c r="K494">
        <v>285.60000000000002</v>
      </c>
      <c r="L494">
        <v>18.45</v>
      </c>
    </row>
    <row r="495" spans="1:12">
      <c r="A495" s="1">
        <v>42110</v>
      </c>
      <c r="B495">
        <v>7</v>
      </c>
      <c r="C495">
        <v>183.18</v>
      </c>
      <c r="D495">
        <v>177.511</v>
      </c>
      <c r="E495">
        <v>94.426599999999993</v>
      </c>
      <c r="F495">
        <v>11.24</v>
      </c>
      <c r="G495">
        <v>942</v>
      </c>
      <c r="H495">
        <v>83.1</v>
      </c>
      <c r="I495">
        <v>0</v>
      </c>
      <c r="J495">
        <v>2.8479999999999999</v>
      </c>
      <c r="K495">
        <v>325.7</v>
      </c>
      <c r="L495">
        <v>17.87</v>
      </c>
    </row>
    <row r="496" spans="1:12">
      <c r="A496" s="1">
        <v>42111</v>
      </c>
      <c r="B496">
        <v>8</v>
      </c>
      <c r="C496">
        <v>150.70599999999999</v>
      </c>
      <c r="D496">
        <v>128.92599999999999</v>
      </c>
      <c r="E496">
        <v>85.757999999999996</v>
      </c>
      <c r="F496">
        <v>9.98</v>
      </c>
      <c r="G496">
        <v>945</v>
      </c>
      <c r="H496">
        <v>86.6</v>
      </c>
      <c r="I496">
        <v>0</v>
      </c>
      <c r="J496">
        <v>3.9209999999999998</v>
      </c>
      <c r="K496">
        <v>321.39999999999998</v>
      </c>
      <c r="L496">
        <v>17.16</v>
      </c>
    </row>
    <row r="497" spans="1:12">
      <c r="A497" s="1">
        <v>42112</v>
      </c>
      <c r="B497">
        <v>9</v>
      </c>
      <c r="C497">
        <v>115.008</v>
      </c>
      <c r="D497">
        <v>49.517899999999997</v>
      </c>
      <c r="E497">
        <v>88.562899999999999</v>
      </c>
      <c r="F497">
        <v>11.28</v>
      </c>
      <c r="G497">
        <v>952</v>
      </c>
      <c r="H497">
        <v>99.4</v>
      </c>
      <c r="I497">
        <v>2.032</v>
      </c>
      <c r="J497">
        <v>2.718</v>
      </c>
      <c r="K497">
        <v>288.7</v>
      </c>
      <c r="L497">
        <v>14.21</v>
      </c>
    </row>
    <row r="498" spans="1:12">
      <c r="A498" s="1">
        <v>42113</v>
      </c>
      <c r="B498">
        <v>10</v>
      </c>
      <c r="C498">
        <v>125.485</v>
      </c>
      <c r="D498">
        <v>70.315600000000003</v>
      </c>
      <c r="E498">
        <v>96.6297</v>
      </c>
      <c r="F498">
        <v>12.64</v>
      </c>
      <c r="G498">
        <v>949</v>
      </c>
      <c r="H498">
        <v>96.9</v>
      </c>
      <c r="I498">
        <v>0</v>
      </c>
      <c r="J498">
        <v>2.1739999999999999</v>
      </c>
      <c r="K498">
        <v>279.8</v>
      </c>
      <c r="L498">
        <v>10.210000000000001</v>
      </c>
    </row>
    <row r="499" spans="1:12">
      <c r="A499" s="1">
        <v>42114</v>
      </c>
      <c r="B499">
        <v>11</v>
      </c>
      <c r="C499">
        <v>184.09299999999999</v>
      </c>
      <c r="D499">
        <v>244.791</v>
      </c>
      <c r="E499">
        <v>49.185899999999997</v>
      </c>
      <c r="F499">
        <v>13.87</v>
      </c>
      <c r="G499">
        <v>943</v>
      </c>
      <c r="H499">
        <v>81.599999999999994</v>
      </c>
      <c r="I499">
        <v>0</v>
      </c>
      <c r="J499">
        <v>1.9990000000000001</v>
      </c>
      <c r="K499">
        <v>307.5</v>
      </c>
      <c r="L499">
        <v>40.520000000000003</v>
      </c>
    </row>
    <row r="500" spans="1:12">
      <c r="A500" s="1">
        <v>42115</v>
      </c>
      <c r="B500">
        <v>12</v>
      </c>
      <c r="C500">
        <v>200.14599999999999</v>
      </c>
      <c r="D500">
        <v>290.48200000000003</v>
      </c>
      <c r="E500">
        <v>39.649099999999997</v>
      </c>
      <c r="F500">
        <v>14.73</v>
      </c>
      <c r="G500">
        <v>942</v>
      </c>
      <c r="H500">
        <v>84.7</v>
      </c>
      <c r="I500">
        <v>0</v>
      </c>
      <c r="J500">
        <v>1.698</v>
      </c>
      <c r="K500">
        <v>292.3</v>
      </c>
      <c r="L500">
        <v>28.58</v>
      </c>
    </row>
    <row r="501" spans="1:12">
      <c r="A501" s="1">
        <v>42116</v>
      </c>
      <c r="B501">
        <v>13</v>
      </c>
      <c r="C501">
        <v>211.44900000000001</v>
      </c>
      <c r="D501">
        <v>373.32400000000001</v>
      </c>
      <c r="E501">
        <v>19.846499999999999</v>
      </c>
      <c r="F501">
        <v>12.83</v>
      </c>
      <c r="G501">
        <v>947</v>
      </c>
      <c r="H501">
        <v>99.6</v>
      </c>
      <c r="I501">
        <v>0</v>
      </c>
      <c r="J501">
        <v>2.976</v>
      </c>
      <c r="K501">
        <v>298.2</v>
      </c>
      <c r="L501">
        <v>30.6</v>
      </c>
    </row>
    <row r="502" spans="1:12">
      <c r="A502" s="1">
        <v>42117</v>
      </c>
      <c r="B502">
        <v>14</v>
      </c>
      <c r="C502">
        <v>197.922</v>
      </c>
      <c r="D502">
        <v>297.822</v>
      </c>
      <c r="E502">
        <v>29.058399999999999</v>
      </c>
      <c r="F502">
        <v>15.57</v>
      </c>
      <c r="G502">
        <v>943</v>
      </c>
      <c r="H502">
        <v>86.7</v>
      </c>
      <c r="I502">
        <v>0</v>
      </c>
      <c r="J502">
        <v>1.829</v>
      </c>
      <c r="K502">
        <v>286.3</v>
      </c>
      <c r="L502">
        <v>22.44</v>
      </c>
    </row>
    <row r="503" spans="1:12">
      <c r="A503" s="1">
        <v>42118</v>
      </c>
      <c r="B503">
        <v>15</v>
      </c>
      <c r="C503">
        <v>182.24100000000001</v>
      </c>
      <c r="D503">
        <v>211.46100000000001</v>
      </c>
      <c r="E503">
        <v>74.411000000000001</v>
      </c>
      <c r="F503">
        <v>13.78</v>
      </c>
      <c r="G503">
        <v>947</v>
      </c>
      <c r="H503">
        <v>99.6</v>
      </c>
      <c r="I503">
        <v>0</v>
      </c>
      <c r="J503">
        <v>2.7519999999999998</v>
      </c>
      <c r="K503">
        <v>295.5</v>
      </c>
      <c r="L503">
        <v>26.74</v>
      </c>
    </row>
    <row r="504" spans="1:12">
      <c r="A504" s="1">
        <v>42119</v>
      </c>
      <c r="B504">
        <v>16</v>
      </c>
      <c r="C504">
        <v>172.482</v>
      </c>
      <c r="D504">
        <v>212.84200000000001</v>
      </c>
      <c r="E504">
        <v>57.327399999999997</v>
      </c>
      <c r="F504">
        <v>15.38</v>
      </c>
      <c r="G504">
        <v>945</v>
      </c>
      <c r="H504">
        <v>97.2</v>
      </c>
      <c r="I504">
        <v>0</v>
      </c>
      <c r="J504">
        <v>1.3520000000000001</v>
      </c>
      <c r="K504">
        <v>291.39999999999998</v>
      </c>
      <c r="L504">
        <v>32.6</v>
      </c>
    </row>
    <row r="505" spans="1:12">
      <c r="A505" s="1">
        <v>42120</v>
      </c>
      <c r="B505">
        <v>17</v>
      </c>
      <c r="C505">
        <v>190.22499999999999</v>
      </c>
      <c r="D505">
        <v>283.25</v>
      </c>
      <c r="E505">
        <v>37.3536</v>
      </c>
      <c r="F505">
        <v>17.53</v>
      </c>
      <c r="G505">
        <v>943</v>
      </c>
      <c r="H505">
        <v>83.7</v>
      </c>
      <c r="I505">
        <v>0</v>
      </c>
      <c r="J505">
        <v>1.7110000000000001</v>
      </c>
      <c r="K505">
        <v>328.6</v>
      </c>
      <c r="L505">
        <v>26.76</v>
      </c>
    </row>
    <row r="506" spans="1:12">
      <c r="A506" s="1">
        <v>42121</v>
      </c>
      <c r="B506">
        <v>18</v>
      </c>
      <c r="C506">
        <v>192.58500000000001</v>
      </c>
      <c r="D506">
        <v>324.56400000000002</v>
      </c>
      <c r="E506">
        <v>26.466799999999999</v>
      </c>
      <c r="F506">
        <v>15.9</v>
      </c>
      <c r="G506">
        <v>943</v>
      </c>
      <c r="H506">
        <v>94</v>
      </c>
      <c r="I506">
        <v>0</v>
      </c>
      <c r="J506">
        <v>2.2549999999999999</v>
      </c>
      <c r="K506">
        <v>303.5</v>
      </c>
      <c r="L506">
        <v>35.96</v>
      </c>
    </row>
    <row r="507" spans="1:12">
      <c r="A507" s="1">
        <v>42122</v>
      </c>
      <c r="B507">
        <v>19</v>
      </c>
      <c r="C507">
        <v>196.333</v>
      </c>
      <c r="D507">
        <v>337.476</v>
      </c>
      <c r="E507">
        <v>24.529900000000001</v>
      </c>
      <c r="F507">
        <v>14.25</v>
      </c>
      <c r="G507">
        <v>944</v>
      </c>
      <c r="H507">
        <v>81.599999999999994</v>
      </c>
      <c r="I507">
        <v>0</v>
      </c>
      <c r="J507">
        <v>2.0489999999999999</v>
      </c>
      <c r="K507">
        <v>301.60000000000002</v>
      </c>
      <c r="L507">
        <v>39.270000000000003</v>
      </c>
    </row>
    <row r="508" spans="1:12">
      <c r="A508" s="1">
        <v>42123</v>
      </c>
      <c r="B508">
        <v>20</v>
      </c>
      <c r="C508">
        <v>188.602</v>
      </c>
      <c r="D508">
        <v>279.334</v>
      </c>
      <c r="E508">
        <v>38.311</v>
      </c>
      <c r="F508">
        <v>14.52</v>
      </c>
      <c r="G508">
        <v>940</v>
      </c>
      <c r="H508">
        <v>68.39</v>
      </c>
      <c r="I508">
        <v>0</v>
      </c>
      <c r="J508">
        <v>1.9990000000000001</v>
      </c>
      <c r="K508">
        <v>321.2</v>
      </c>
      <c r="L508">
        <v>35.57</v>
      </c>
    </row>
    <row r="509" spans="1:12">
      <c r="A509" s="1">
        <v>42124</v>
      </c>
      <c r="B509">
        <v>21</v>
      </c>
      <c r="C509">
        <v>166.04900000000001</v>
      </c>
      <c r="D509">
        <v>221.53700000000001</v>
      </c>
      <c r="E509">
        <v>58.200699999999998</v>
      </c>
      <c r="F509">
        <v>14.3</v>
      </c>
      <c r="G509">
        <v>937</v>
      </c>
      <c r="H509">
        <v>87.3</v>
      </c>
      <c r="I509">
        <v>0</v>
      </c>
      <c r="J509">
        <v>2.6280000000000001</v>
      </c>
      <c r="K509">
        <v>315.10000000000002</v>
      </c>
      <c r="L509">
        <v>32.89</v>
      </c>
    </row>
    <row r="510" spans="1:12">
      <c r="A510" s="1">
        <v>42125</v>
      </c>
      <c r="B510">
        <v>22</v>
      </c>
      <c r="C510">
        <v>133.53800000000001</v>
      </c>
      <c r="D510">
        <v>129.155</v>
      </c>
      <c r="E510">
        <v>73.3142</v>
      </c>
      <c r="F510">
        <v>13.26</v>
      </c>
      <c r="G510">
        <v>942</v>
      </c>
      <c r="H510">
        <v>80.900000000000006</v>
      </c>
      <c r="I510">
        <v>0</v>
      </c>
      <c r="J510">
        <v>3.2309999999999999</v>
      </c>
      <c r="K510">
        <v>324</v>
      </c>
      <c r="L510">
        <v>17.93</v>
      </c>
    </row>
    <row r="511" spans="1:12">
      <c r="A511" s="1">
        <v>42126</v>
      </c>
      <c r="B511">
        <v>23</v>
      </c>
      <c r="C511">
        <v>180.226</v>
      </c>
      <c r="D511">
        <v>254.63300000000001</v>
      </c>
      <c r="E511">
        <v>49.844099999999997</v>
      </c>
      <c r="F511">
        <v>13.89</v>
      </c>
      <c r="G511">
        <v>942</v>
      </c>
      <c r="H511">
        <v>56.98</v>
      </c>
      <c r="I511">
        <v>0</v>
      </c>
      <c r="J511">
        <v>2.7149999999999999</v>
      </c>
      <c r="K511">
        <v>340.6</v>
      </c>
      <c r="L511">
        <v>21.84</v>
      </c>
    </row>
    <row r="512" spans="1:12">
      <c r="A512" s="1">
        <v>42127</v>
      </c>
      <c r="B512">
        <v>24</v>
      </c>
      <c r="C512">
        <v>157.99700000000001</v>
      </c>
      <c r="D512">
        <v>201.506</v>
      </c>
      <c r="E512">
        <v>60.658900000000003</v>
      </c>
      <c r="F512">
        <v>13.99</v>
      </c>
      <c r="G512">
        <v>943</v>
      </c>
      <c r="H512">
        <v>68.81</v>
      </c>
      <c r="I512">
        <v>0</v>
      </c>
      <c r="J512">
        <v>1.833</v>
      </c>
      <c r="K512">
        <v>314.89999999999998</v>
      </c>
      <c r="L512">
        <v>43.16</v>
      </c>
    </row>
    <row r="513" spans="1:12">
      <c r="A513" s="1">
        <v>42128</v>
      </c>
      <c r="B513">
        <v>25</v>
      </c>
      <c r="C513">
        <v>189.334</v>
      </c>
      <c r="D513">
        <v>342.82799999999997</v>
      </c>
      <c r="E513">
        <v>20.3492</v>
      </c>
      <c r="F513">
        <v>13.45</v>
      </c>
      <c r="G513">
        <v>944</v>
      </c>
      <c r="H513">
        <v>56.03</v>
      </c>
      <c r="I513">
        <v>0</v>
      </c>
      <c r="J513">
        <v>2.4940000000000002</v>
      </c>
      <c r="K513">
        <v>331.9</v>
      </c>
      <c r="L513">
        <v>33.15</v>
      </c>
    </row>
    <row r="514" spans="1:12">
      <c r="A514" s="1">
        <v>42129</v>
      </c>
      <c r="B514">
        <v>26</v>
      </c>
      <c r="C514">
        <v>185.71100000000001</v>
      </c>
      <c r="D514">
        <v>346.471</v>
      </c>
      <c r="E514">
        <v>19.445799999999998</v>
      </c>
      <c r="F514">
        <v>15.66</v>
      </c>
      <c r="G514">
        <v>944</v>
      </c>
      <c r="H514">
        <v>69.349999999999994</v>
      </c>
      <c r="I514">
        <v>0</v>
      </c>
      <c r="J514">
        <v>2.8330000000000002</v>
      </c>
      <c r="K514">
        <v>334.9</v>
      </c>
      <c r="L514">
        <v>31.35</v>
      </c>
    </row>
    <row r="515" spans="1:12">
      <c r="A515" s="1">
        <v>42130</v>
      </c>
      <c r="B515">
        <v>27</v>
      </c>
      <c r="C515">
        <v>189.29599999999999</v>
      </c>
      <c r="D515">
        <v>360.20100000000002</v>
      </c>
      <c r="E515">
        <v>17.805599999999998</v>
      </c>
      <c r="F515">
        <v>17.32</v>
      </c>
      <c r="G515">
        <v>941</v>
      </c>
      <c r="H515">
        <v>72.73</v>
      </c>
      <c r="I515">
        <v>0</v>
      </c>
      <c r="J515">
        <v>4.8319999999999999</v>
      </c>
      <c r="K515">
        <v>317.5</v>
      </c>
      <c r="L515">
        <v>26.96</v>
      </c>
    </row>
    <row r="516" spans="1:12">
      <c r="A516" s="1">
        <v>42131</v>
      </c>
      <c r="B516">
        <v>28</v>
      </c>
      <c r="C516">
        <v>157.179</v>
      </c>
      <c r="D516">
        <v>218.96</v>
      </c>
      <c r="E516">
        <v>49.653300000000002</v>
      </c>
      <c r="F516">
        <v>12.14</v>
      </c>
      <c r="G516">
        <v>947</v>
      </c>
      <c r="H516">
        <v>78.34</v>
      </c>
      <c r="I516">
        <v>0</v>
      </c>
      <c r="J516">
        <v>1.92</v>
      </c>
      <c r="K516">
        <v>291.2</v>
      </c>
      <c r="L516">
        <v>22.29</v>
      </c>
    </row>
    <row r="517" spans="1:12">
      <c r="A517" s="1">
        <v>42132</v>
      </c>
      <c r="B517">
        <v>29</v>
      </c>
      <c r="C517">
        <v>182.79499999999999</v>
      </c>
      <c r="D517">
        <v>349.43799999999999</v>
      </c>
      <c r="E517">
        <v>18.228000000000002</v>
      </c>
      <c r="F517">
        <v>11.21</v>
      </c>
      <c r="G517">
        <v>949</v>
      </c>
      <c r="H517">
        <v>85.6</v>
      </c>
      <c r="I517">
        <v>0</v>
      </c>
      <c r="J517">
        <v>2.4359999999999999</v>
      </c>
      <c r="K517">
        <v>315.5</v>
      </c>
      <c r="L517">
        <v>36.6</v>
      </c>
    </row>
    <row r="518" spans="1:12">
      <c r="A518" s="1">
        <v>42133</v>
      </c>
      <c r="B518">
        <v>30</v>
      </c>
      <c r="C518">
        <v>124.59699999999999</v>
      </c>
      <c r="D518">
        <v>99.519499999999994</v>
      </c>
      <c r="E518">
        <v>74.9559</v>
      </c>
      <c r="F518">
        <v>13.52</v>
      </c>
      <c r="G518">
        <v>945</v>
      </c>
      <c r="H518">
        <v>27.45</v>
      </c>
      <c r="I518">
        <v>0</v>
      </c>
      <c r="J518">
        <v>1.472</v>
      </c>
      <c r="K518">
        <v>322.8</v>
      </c>
      <c r="L518">
        <v>36.380000000000003</v>
      </c>
    </row>
    <row r="519" spans="1:12">
      <c r="A519" s="1">
        <v>42134</v>
      </c>
      <c r="B519">
        <v>31</v>
      </c>
      <c r="C519">
        <v>89.265500000000003</v>
      </c>
      <c r="D519">
        <v>38.5291</v>
      </c>
      <c r="E519">
        <v>75.222999999999999</v>
      </c>
      <c r="F519">
        <v>18.559999999999999</v>
      </c>
      <c r="G519">
        <v>942</v>
      </c>
      <c r="H519">
        <v>86.7</v>
      </c>
      <c r="I519">
        <v>0</v>
      </c>
      <c r="J519">
        <v>3.5129999999999999</v>
      </c>
      <c r="K519">
        <v>311.5</v>
      </c>
      <c r="L519">
        <v>29.83</v>
      </c>
    </row>
    <row r="520" spans="1:12">
      <c r="A520" s="1">
        <v>42135</v>
      </c>
      <c r="B520">
        <v>32</v>
      </c>
      <c r="C520">
        <v>123.021</v>
      </c>
      <c r="D520">
        <v>78.443100000000001</v>
      </c>
      <c r="E520">
        <v>83.298699999999997</v>
      </c>
      <c r="F520">
        <v>13.52</v>
      </c>
      <c r="G520">
        <v>945</v>
      </c>
      <c r="H520">
        <v>93.1</v>
      </c>
      <c r="I520">
        <v>0</v>
      </c>
      <c r="J520">
        <v>2.2749999999999999</v>
      </c>
      <c r="K520">
        <v>284.39999999999998</v>
      </c>
      <c r="L520">
        <v>16.87</v>
      </c>
    </row>
    <row r="521" spans="1:12">
      <c r="A521" s="1">
        <v>42136</v>
      </c>
      <c r="B521">
        <v>33</v>
      </c>
      <c r="C521">
        <v>112.351</v>
      </c>
      <c r="D521">
        <v>53.278100000000002</v>
      </c>
      <c r="E521">
        <v>84.123599999999996</v>
      </c>
      <c r="F521">
        <v>14.63</v>
      </c>
      <c r="G521">
        <v>948</v>
      </c>
      <c r="H521">
        <v>95.6</v>
      </c>
      <c r="I521">
        <v>0</v>
      </c>
      <c r="J521">
        <v>2.0550000000000002</v>
      </c>
      <c r="K521">
        <v>285.2</v>
      </c>
      <c r="L521">
        <v>10.54</v>
      </c>
    </row>
    <row r="522" spans="1:12">
      <c r="A522" s="1">
        <v>42137</v>
      </c>
      <c r="B522">
        <v>34</v>
      </c>
      <c r="C522">
        <v>116.56399999999999</v>
      </c>
      <c r="D522">
        <v>150.01599999999999</v>
      </c>
      <c r="E522">
        <v>49.2348</v>
      </c>
      <c r="F522">
        <v>13</v>
      </c>
      <c r="G522">
        <v>946</v>
      </c>
      <c r="H522">
        <v>97</v>
      </c>
      <c r="I522">
        <v>0</v>
      </c>
      <c r="J522">
        <v>1.2809999999999999</v>
      </c>
      <c r="K522">
        <v>290.39999999999998</v>
      </c>
      <c r="L522">
        <v>30.44</v>
      </c>
    </row>
    <row r="523" spans="1:12">
      <c r="A523" s="1">
        <v>42138</v>
      </c>
      <c r="B523">
        <v>35</v>
      </c>
      <c r="C523">
        <v>167.43799999999999</v>
      </c>
      <c r="D523">
        <v>283.35199999999998</v>
      </c>
      <c r="E523">
        <v>28.798999999999999</v>
      </c>
      <c r="F523">
        <v>14.44</v>
      </c>
      <c r="G523">
        <v>939</v>
      </c>
      <c r="H523">
        <v>58.98</v>
      </c>
      <c r="I523">
        <v>0</v>
      </c>
      <c r="J523">
        <v>2.4769999999999999</v>
      </c>
      <c r="K523">
        <v>331.1</v>
      </c>
      <c r="L523">
        <v>28.62</v>
      </c>
    </row>
    <row r="524" spans="1:12">
      <c r="A524" s="1">
        <v>42139</v>
      </c>
      <c r="B524">
        <v>36</v>
      </c>
      <c r="C524">
        <v>148.56399999999999</v>
      </c>
      <c r="D524">
        <v>184.19399999999999</v>
      </c>
      <c r="E524">
        <v>60.254100000000001</v>
      </c>
      <c r="F524">
        <v>13.64</v>
      </c>
      <c r="G524">
        <v>940</v>
      </c>
      <c r="H524">
        <v>83.4</v>
      </c>
      <c r="I524">
        <v>0</v>
      </c>
      <c r="J524">
        <v>2.0680000000000001</v>
      </c>
      <c r="K524">
        <v>300.60000000000002</v>
      </c>
      <c r="L524">
        <v>30.78</v>
      </c>
    </row>
    <row r="525" spans="1:12">
      <c r="A525" s="1">
        <v>42140</v>
      </c>
      <c r="B525">
        <v>37</v>
      </c>
      <c r="C525">
        <v>118.04600000000001</v>
      </c>
      <c r="D525">
        <v>74.411900000000003</v>
      </c>
      <c r="E525">
        <v>80.530100000000004</v>
      </c>
      <c r="F525">
        <v>15.33</v>
      </c>
      <c r="G525">
        <v>940</v>
      </c>
      <c r="H525">
        <v>71.28</v>
      </c>
      <c r="I525">
        <v>0</v>
      </c>
      <c r="J525">
        <v>2.246</v>
      </c>
      <c r="K525">
        <v>314.2</v>
      </c>
      <c r="L525">
        <v>20.88</v>
      </c>
    </row>
    <row r="526" spans="1:12">
      <c r="A526" s="1">
        <v>42141</v>
      </c>
      <c r="B526">
        <v>38</v>
      </c>
      <c r="C526">
        <v>163.923</v>
      </c>
      <c r="D526">
        <v>299.47399999999999</v>
      </c>
      <c r="E526">
        <v>23.361499999999999</v>
      </c>
      <c r="F526">
        <v>13.09</v>
      </c>
      <c r="G526">
        <v>946</v>
      </c>
      <c r="H526">
        <v>90.4</v>
      </c>
      <c r="I526">
        <v>1.27</v>
      </c>
      <c r="J526">
        <v>2.0209999999999999</v>
      </c>
      <c r="K526">
        <v>326.2</v>
      </c>
      <c r="L526">
        <v>30.88</v>
      </c>
    </row>
    <row r="527" spans="1:12">
      <c r="A527" s="1">
        <v>42142</v>
      </c>
      <c r="B527">
        <v>39</v>
      </c>
      <c r="C527">
        <v>155.09899999999999</v>
      </c>
      <c r="D527">
        <v>253.22200000000001</v>
      </c>
      <c r="E527">
        <v>37.220599999999997</v>
      </c>
      <c r="F527">
        <v>10.91</v>
      </c>
      <c r="G527">
        <v>946</v>
      </c>
      <c r="H527">
        <v>83.1</v>
      </c>
      <c r="I527">
        <v>0</v>
      </c>
      <c r="J527">
        <v>1.5880000000000001</v>
      </c>
      <c r="K527">
        <v>319.5</v>
      </c>
      <c r="L527">
        <v>37.71</v>
      </c>
    </row>
    <row r="528" spans="1:12">
      <c r="A528" s="1">
        <v>42143</v>
      </c>
      <c r="B528">
        <v>40</v>
      </c>
      <c r="C528">
        <v>103.955</v>
      </c>
      <c r="D528">
        <v>41.1295</v>
      </c>
      <c r="E528">
        <v>86.053299999999993</v>
      </c>
      <c r="F528">
        <v>18.149999999999999</v>
      </c>
      <c r="G528">
        <v>940</v>
      </c>
      <c r="H528">
        <v>31.5</v>
      </c>
      <c r="I528">
        <v>0</v>
      </c>
      <c r="J528">
        <v>4.1929999999999996</v>
      </c>
      <c r="K528">
        <v>341.9</v>
      </c>
      <c r="L528">
        <v>7.3479999999999999</v>
      </c>
    </row>
    <row r="529" spans="1:12">
      <c r="A529" s="1">
        <v>42144</v>
      </c>
      <c r="B529">
        <v>41</v>
      </c>
      <c r="C529">
        <v>115.929</v>
      </c>
      <c r="D529">
        <v>88.539900000000003</v>
      </c>
      <c r="E529">
        <v>69.312600000000003</v>
      </c>
      <c r="F529">
        <v>19.059999999999999</v>
      </c>
      <c r="G529">
        <v>941</v>
      </c>
      <c r="H529">
        <v>94</v>
      </c>
      <c r="I529">
        <v>0</v>
      </c>
      <c r="J529">
        <v>2.98</v>
      </c>
      <c r="K529">
        <v>316.10000000000002</v>
      </c>
      <c r="L529">
        <v>26.18</v>
      </c>
    </row>
    <row r="530" spans="1:12">
      <c r="A530" s="1">
        <v>42145</v>
      </c>
      <c r="B530">
        <v>42</v>
      </c>
      <c r="C530">
        <v>150.76300000000001</v>
      </c>
      <c r="D530">
        <v>258.71800000000002</v>
      </c>
      <c r="E530">
        <v>33.9191</v>
      </c>
      <c r="G530">
        <v>944</v>
      </c>
      <c r="H530">
        <v>22.31</v>
      </c>
      <c r="I530">
        <v>0</v>
      </c>
      <c r="J530">
        <v>3.411</v>
      </c>
      <c r="K530">
        <v>327.2</v>
      </c>
      <c r="L530">
        <v>41.98</v>
      </c>
    </row>
    <row r="531" spans="1:12">
      <c r="A531" s="1">
        <v>42146</v>
      </c>
      <c r="B531">
        <v>43</v>
      </c>
      <c r="C531">
        <v>144.62100000000001</v>
      </c>
      <c r="D531">
        <v>158.32499999999999</v>
      </c>
      <c r="E531">
        <v>71.070999999999998</v>
      </c>
      <c r="F531">
        <v>22.69</v>
      </c>
      <c r="G531">
        <v>946</v>
      </c>
      <c r="H531">
        <v>63.43</v>
      </c>
      <c r="I531">
        <v>0</v>
      </c>
      <c r="J531">
        <v>5.2539999999999996</v>
      </c>
      <c r="K531">
        <v>325.3</v>
      </c>
      <c r="L531">
        <v>32.229999999999997</v>
      </c>
    </row>
    <row r="532" spans="1:12">
      <c r="A532" s="1">
        <v>42147</v>
      </c>
      <c r="B532">
        <v>44</v>
      </c>
      <c r="C532">
        <v>109.736</v>
      </c>
      <c r="D532">
        <v>91.617599999999996</v>
      </c>
      <c r="E532">
        <v>67.319500000000005</v>
      </c>
      <c r="F532">
        <v>13.48</v>
      </c>
      <c r="G532">
        <v>949</v>
      </c>
      <c r="H532">
        <v>62.79</v>
      </c>
      <c r="I532">
        <v>0</v>
      </c>
      <c r="J532">
        <v>1.3460000000000001</v>
      </c>
      <c r="K532">
        <v>314</v>
      </c>
      <c r="L532">
        <v>35.28</v>
      </c>
    </row>
    <row r="533" spans="1:12">
      <c r="A533" s="1">
        <v>42148</v>
      </c>
      <c r="B533">
        <v>45</v>
      </c>
      <c r="C533">
        <v>132.71899999999999</v>
      </c>
      <c r="D533">
        <v>124.08799999999999</v>
      </c>
      <c r="E533">
        <v>71.288700000000006</v>
      </c>
      <c r="F533">
        <v>22.62</v>
      </c>
      <c r="G533">
        <v>942</v>
      </c>
      <c r="H533">
        <v>40.729999999999997</v>
      </c>
      <c r="I533">
        <v>0</v>
      </c>
      <c r="J533">
        <v>5.93</v>
      </c>
      <c r="K533">
        <v>341.9</v>
      </c>
      <c r="L533">
        <v>22.36</v>
      </c>
    </row>
    <row r="534" spans="1:12">
      <c r="A534" s="1">
        <v>42149</v>
      </c>
      <c r="B534">
        <v>46</v>
      </c>
      <c r="C534">
        <v>102.134</v>
      </c>
      <c r="D534">
        <v>95.726600000000005</v>
      </c>
      <c r="E534">
        <v>54.869399999999999</v>
      </c>
      <c r="F534">
        <v>19.37</v>
      </c>
      <c r="G534">
        <v>940</v>
      </c>
      <c r="H534">
        <v>61.5</v>
      </c>
      <c r="I534">
        <v>0</v>
      </c>
      <c r="J534">
        <v>3.4369999999999998</v>
      </c>
      <c r="K534">
        <v>332.7</v>
      </c>
      <c r="L534">
        <v>26.07</v>
      </c>
    </row>
    <row r="535" spans="1:12">
      <c r="A535" s="1">
        <v>42150</v>
      </c>
      <c r="B535">
        <v>47</v>
      </c>
      <c r="C535">
        <v>143.84299999999999</v>
      </c>
      <c r="D535">
        <v>251.97900000000001</v>
      </c>
      <c r="E535">
        <v>27.7669</v>
      </c>
      <c r="F535">
        <v>17.18</v>
      </c>
      <c r="G535">
        <v>939</v>
      </c>
      <c r="H535">
        <v>51.67</v>
      </c>
      <c r="I535">
        <v>0</v>
      </c>
      <c r="J535">
        <v>2.52</v>
      </c>
      <c r="K535">
        <v>313.89999999999998</v>
      </c>
      <c r="L535">
        <v>29.82</v>
      </c>
    </row>
    <row r="536" spans="1:12">
      <c r="A536" s="1">
        <v>42151</v>
      </c>
      <c r="B536">
        <v>48</v>
      </c>
      <c r="C536">
        <v>148.00700000000001</v>
      </c>
      <c r="D536">
        <v>250.99299999999999</v>
      </c>
      <c r="E536">
        <v>45.127699999999997</v>
      </c>
      <c r="F536">
        <v>14.21</v>
      </c>
      <c r="G536">
        <v>941</v>
      </c>
      <c r="H536">
        <v>48.54</v>
      </c>
      <c r="I536">
        <v>0</v>
      </c>
      <c r="J536">
        <v>2.7360000000000002</v>
      </c>
      <c r="K536">
        <v>326.39999999999998</v>
      </c>
      <c r="L536">
        <v>29.66</v>
      </c>
    </row>
    <row r="537" spans="1:12">
      <c r="A537" s="1">
        <v>42152</v>
      </c>
      <c r="B537">
        <v>49</v>
      </c>
      <c r="C537">
        <v>156.53800000000001</v>
      </c>
      <c r="D537">
        <v>324.21499999999997</v>
      </c>
      <c r="E537">
        <v>16.440999999999999</v>
      </c>
      <c r="F537">
        <v>13.23</v>
      </c>
      <c r="G537">
        <v>943</v>
      </c>
      <c r="H537">
        <v>66.709999999999994</v>
      </c>
      <c r="I537">
        <v>0</v>
      </c>
      <c r="J537">
        <v>2.3460000000000001</v>
      </c>
      <c r="K537">
        <v>315.89999999999998</v>
      </c>
      <c r="L537">
        <v>42.09</v>
      </c>
    </row>
    <row r="538" spans="1:12">
      <c r="A538" s="1">
        <v>42153</v>
      </c>
      <c r="B538">
        <v>50</v>
      </c>
      <c r="C538">
        <v>147.77600000000001</v>
      </c>
      <c r="D538">
        <v>266.029</v>
      </c>
      <c r="E538">
        <v>29.810600000000001</v>
      </c>
      <c r="F538">
        <v>12.51</v>
      </c>
      <c r="G538">
        <v>941</v>
      </c>
      <c r="H538">
        <v>54.78</v>
      </c>
      <c r="I538">
        <v>0</v>
      </c>
      <c r="J538">
        <v>2.6230000000000002</v>
      </c>
      <c r="K538">
        <v>322.60000000000002</v>
      </c>
      <c r="L538">
        <v>33.82</v>
      </c>
    </row>
    <row r="539" spans="1:12">
      <c r="A539" s="1">
        <v>42153.644444444442</v>
      </c>
      <c r="B539">
        <v>8</v>
      </c>
      <c r="C539">
        <v>110.587</v>
      </c>
      <c r="D539">
        <v>108.693</v>
      </c>
      <c r="E539">
        <v>61.3352</v>
      </c>
      <c r="F539">
        <v>10.93</v>
      </c>
      <c r="G539">
        <v>944</v>
      </c>
      <c r="H539">
        <v>91.3</v>
      </c>
      <c r="I539">
        <v>0</v>
      </c>
      <c r="J539">
        <v>5.83</v>
      </c>
      <c r="K539">
        <v>323.7</v>
      </c>
      <c r="L539">
        <v>15.9</v>
      </c>
    </row>
    <row r="540" spans="1:12">
      <c r="A540" s="1">
        <v>42154</v>
      </c>
      <c r="B540">
        <v>51</v>
      </c>
      <c r="C540">
        <v>149.654</v>
      </c>
      <c r="D540">
        <v>229.46700000000001</v>
      </c>
      <c r="E540">
        <v>51.146700000000003</v>
      </c>
      <c r="F540">
        <v>16.11</v>
      </c>
      <c r="G540">
        <v>938</v>
      </c>
      <c r="H540">
        <v>34.880000000000003</v>
      </c>
      <c r="I540">
        <v>0</v>
      </c>
      <c r="J540">
        <v>3.86</v>
      </c>
      <c r="K540">
        <v>339.5</v>
      </c>
      <c r="L540">
        <v>20.96</v>
      </c>
    </row>
    <row r="541" spans="1:12">
      <c r="A541" s="1">
        <v>42155</v>
      </c>
      <c r="B541">
        <v>52</v>
      </c>
      <c r="C541">
        <v>156.78100000000001</v>
      </c>
      <c r="D541">
        <v>334.23700000000002</v>
      </c>
      <c r="E541">
        <v>16.2028</v>
      </c>
      <c r="F541">
        <v>15.6</v>
      </c>
      <c r="G541">
        <v>940</v>
      </c>
      <c r="H541">
        <v>84.3</v>
      </c>
      <c r="I541">
        <v>0</v>
      </c>
      <c r="J541">
        <v>1.93</v>
      </c>
      <c r="K541">
        <v>313.5</v>
      </c>
      <c r="L541">
        <v>36.28</v>
      </c>
    </row>
    <row r="542" spans="1:12">
      <c r="A542" s="1">
        <v>42156</v>
      </c>
      <c r="B542">
        <v>53</v>
      </c>
      <c r="C542">
        <v>127.343</v>
      </c>
      <c r="D542">
        <v>171.88800000000001</v>
      </c>
      <c r="E542">
        <v>37.049100000000003</v>
      </c>
      <c r="F542">
        <v>11.72</v>
      </c>
      <c r="G542">
        <v>943</v>
      </c>
      <c r="H542">
        <v>74.91</v>
      </c>
      <c r="I542">
        <v>0</v>
      </c>
      <c r="J542">
        <v>2.871</v>
      </c>
      <c r="K542">
        <v>286.60000000000002</v>
      </c>
      <c r="L542">
        <v>18.95</v>
      </c>
    </row>
    <row r="543" spans="1:12">
      <c r="A543" s="1">
        <v>42157</v>
      </c>
      <c r="B543">
        <v>54</v>
      </c>
      <c r="C543">
        <v>35.729599999999998</v>
      </c>
      <c r="D543">
        <v>0.176347</v>
      </c>
      <c r="E543">
        <v>35.974800000000002</v>
      </c>
      <c r="F543">
        <v>12.13</v>
      </c>
      <c r="G543">
        <v>945</v>
      </c>
      <c r="H543">
        <v>93.3</v>
      </c>
      <c r="I543">
        <v>0</v>
      </c>
      <c r="J543">
        <v>6.2939999999999996</v>
      </c>
      <c r="K543">
        <v>281</v>
      </c>
      <c r="L543">
        <v>12.06</v>
      </c>
    </row>
    <row r="544" spans="1:12">
      <c r="A544" s="1">
        <v>42158</v>
      </c>
      <c r="B544">
        <v>55</v>
      </c>
      <c r="C544">
        <v>52.113999999999997</v>
      </c>
      <c r="D544">
        <v>2.1800000000000002</v>
      </c>
      <c r="E544">
        <v>50.678100000000001</v>
      </c>
      <c r="F544">
        <v>13.51</v>
      </c>
      <c r="G544">
        <v>940</v>
      </c>
      <c r="H544">
        <v>99.6</v>
      </c>
      <c r="I544">
        <v>2.032</v>
      </c>
      <c r="J544">
        <v>2.266</v>
      </c>
      <c r="K544">
        <v>318.2</v>
      </c>
      <c r="L544">
        <v>30.35</v>
      </c>
    </row>
    <row r="545" spans="1:12">
      <c r="A545" s="1">
        <v>42159</v>
      </c>
      <c r="B545">
        <v>56</v>
      </c>
      <c r="C545">
        <v>85.464399999999998</v>
      </c>
      <c r="D545">
        <v>129.054</v>
      </c>
      <c r="E545">
        <v>44.822299999999998</v>
      </c>
      <c r="F545">
        <v>13.32</v>
      </c>
      <c r="G545">
        <v>933</v>
      </c>
      <c r="H545">
        <v>73.84</v>
      </c>
      <c r="I545">
        <v>6.8579999999999997</v>
      </c>
      <c r="J545">
        <v>7.9960000000000004</v>
      </c>
      <c r="K545">
        <v>341.8</v>
      </c>
      <c r="L545">
        <v>15.95</v>
      </c>
    </row>
    <row r="546" spans="1:12">
      <c r="A546" s="1">
        <v>42160</v>
      </c>
      <c r="B546">
        <v>57</v>
      </c>
      <c r="C546">
        <v>87.124799999999993</v>
      </c>
      <c r="D546">
        <v>72.700800000000001</v>
      </c>
      <c r="E546">
        <v>49.691699999999997</v>
      </c>
      <c r="F546">
        <v>10.72</v>
      </c>
      <c r="G546">
        <v>943</v>
      </c>
      <c r="H546">
        <v>97.5</v>
      </c>
      <c r="I546">
        <v>0.76200000000000001</v>
      </c>
      <c r="J546">
        <v>5.6859999999999999</v>
      </c>
      <c r="K546">
        <v>312.39999999999998</v>
      </c>
      <c r="L546">
        <v>18.399999999999999</v>
      </c>
    </row>
    <row r="547" spans="1:12">
      <c r="A547" s="1">
        <v>42161</v>
      </c>
      <c r="B547">
        <v>58</v>
      </c>
      <c r="C547">
        <v>124.476</v>
      </c>
      <c r="D547">
        <v>190.90199999999999</v>
      </c>
      <c r="E547">
        <v>54.073900000000002</v>
      </c>
      <c r="F547">
        <v>6.0679999999999996</v>
      </c>
      <c r="G547">
        <v>950</v>
      </c>
      <c r="H547">
        <v>98.2</v>
      </c>
      <c r="I547">
        <v>0</v>
      </c>
      <c r="J547">
        <v>1.792</v>
      </c>
      <c r="K547">
        <v>323.7</v>
      </c>
      <c r="L547">
        <v>38.99</v>
      </c>
    </row>
    <row r="548" spans="1:12">
      <c r="A548" s="1">
        <v>42162</v>
      </c>
      <c r="B548">
        <v>59</v>
      </c>
      <c r="C548">
        <v>81.469700000000003</v>
      </c>
      <c r="D548">
        <v>42.952199999999998</v>
      </c>
      <c r="E548">
        <v>69.892300000000006</v>
      </c>
      <c r="F548">
        <v>5.7750000000000004</v>
      </c>
      <c r="G548">
        <v>947</v>
      </c>
      <c r="H548">
        <v>98.5</v>
      </c>
      <c r="I548">
        <v>0</v>
      </c>
      <c r="J548">
        <v>2.0710000000000002</v>
      </c>
      <c r="K548">
        <v>314.39999999999998</v>
      </c>
      <c r="L548">
        <v>39.99</v>
      </c>
    </row>
    <row r="549" spans="1:12">
      <c r="A549" s="1">
        <v>42163</v>
      </c>
      <c r="B549">
        <v>60</v>
      </c>
      <c r="C549">
        <v>137.96899999999999</v>
      </c>
      <c r="D549">
        <v>259.47000000000003</v>
      </c>
      <c r="E549">
        <v>24.670200000000001</v>
      </c>
      <c r="F549">
        <v>8.56</v>
      </c>
      <c r="G549">
        <v>945</v>
      </c>
      <c r="H549">
        <v>90.8</v>
      </c>
      <c r="I549">
        <v>0</v>
      </c>
      <c r="J549">
        <v>1.627</v>
      </c>
      <c r="K549">
        <v>315.10000000000002</v>
      </c>
      <c r="L549">
        <v>43.07</v>
      </c>
    </row>
    <row r="550" spans="1:12">
      <c r="A550" s="1">
        <v>42164</v>
      </c>
      <c r="B550">
        <v>61</v>
      </c>
      <c r="C550">
        <v>148.851</v>
      </c>
      <c r="D550">
        <v>325.89699999999999</v>
      </c>
      <c r="E550">
        <v>14.6235</v>
      </c>
      <c r="F550">
        <v>9.26</v>
      </c>
      <c r="G550">
        <v>945</v>
      </c>
      <c r="H550">
        <v>85.2</v>
      </c>
      <c r="I550">
        <v>0</v>
      </c>
      <c r="J550">
        <v>2.1539999999999999</v>
      </c>
      <c r="K550">
        <v>324.60000000000002</v>
      </c>
      <c r="L550">
        <v>38.200000000000003</v>
      </c>
    </row>
    <row r="551" spans="1:12">
      <c r="A551" s="1">
        <v>42165</v>
      </c>
      <c r="B551">
        <v>62</v>
      </c>
      <c r="C551">
        <v>147.708</v>
      </c>
      <c r="D551">
        <v>319.85500000000002</v>
      </c>
      <c r="E551">
        <v>16.838200000000001</v>
      </c>
      <c r="F551">
        <v>8.84</v>
      </c>
      <c r="G551">
        <v>947</v>
      </c>
      <c r="H551">
        <v>91.1</v>
      </c>
      <c r="I551">
        <v>0</v>
      </c>
      <c r="J551">
        <v>2.7639999999999998</v>
      </c>
      <c r="K551">
        <v>315.3</v>
      </c>
      <c r="L551">
        <v>41.2</v>
      </c>
    </row>
    <row r="552" spans="1:12">
      <c r="A552" s="1">
        <v>42166</v>
      </c>
      <c r="B552">
        <v>63</v>
      </c>
      <c r="C552">
        <v>115.721</v>
      </c>
      <c r="D552">
        <v>130.51900000000001</v>
      </c>
      <c r="E552">
        <v>58.872399999999999</v>
      </c>
      <c r="F552">
        <v>9.6199999999999992</v>
      </c>
      <c r="G552">
        <v>945</v>
      </c>
      <c r="H552">
        <v>77.36</v>
      </c>
      <c r="I552">
        <v>0</v>
      </c>
      <c r="J552">
        <v>2.3559999999999999</v>
      </c>
      <c r="K552">
        <v>338.6</v>
      </c>
      <c r="L552">
        <v>30.98</v>
      </c>
    </row>
    <row r="553" spans="1:12">
      <c r="A553" s="1">
        <v>42167</v>
      </c>
      <c r="B553">
        <v>64</v>
      </c>
      <c r="C553">
        <v>99.622500000000002</v>
      </c>
      <c r="D553">
        <v>111.15600000000001</v>
      </c>
      <c r="E553">
        <v>52.166499999999999</v>
      </c>
      <c r="F553">
        <v>12.57</v>
      </c>
      <c r="G553">
        <v>946</v>
      </c>
      <c r="H553">
        <v>78.27</v>
      </c>
      <c r="I553">
        <v>0</v>
      </c>
      <c r="J553">
        <v>3.645</v>
      </c>
      <c r="K553">
        <v>344.2</v>
      </c>
      <c r="L553">
        <v>15.25</v>
      </c>
    </row>
    <row r="554" spans="1:12">
      <c r="A554" s="1">
        <v>42168</v>
      </c>
      <c r="B554">
        <v>65</v>
      </c>
      <c r="C554">
        <v>138.64400000000001</v>
      </c>
      <c r="D554">
        <v>280.90600000000001</v>
      </c>
      <c r="E554">
        <v>22.480399999999999</v>
      </c>
      <c r="F554">
        <v>12.53</v>
      </c>
      <c r="G554">
        <v>949</v>
      </c>
      <c r="H554">
        <v>77.599999999999994</v>
      </c>
      <c r="I554">
        <v>0</v>
      </c>
      <c r="J554">
        <v>3.1539999999999999</v>
      </c>
      <c r="K554">
        <v>337.9</v>
      </c>
      <c r="L554">
        <v>30.09</v>
      </c>
    </row>
    <row r="555" spans="1:12">
      <c r="A555" s="1">
        <v>42169</v>
      </c>
      <c r="B555">
        <v>66</v>
      </c>
      <c r="C555">
        <v>137.94800000000001</v>
      </c>
      <c r="D555">
        <v>252.107</v>
      </c>
      <c r="E555">
        <v>30.555599999999998</v>
      </c>
      <c r="F555">
        <v>15.49</v>
      </c>
      <c r="G555">
        <v>946</v>
      </c>
      <c r="H555">
        <v>44.32</v>
      </c>
      <c r="I555">
        <v>0</v>
      </c>
      <c r="J555">
        <v>4.7240000000000002</v>
      </c>
      <c r="K555">
        <v>343.8</v>
      </c>
      <c r="L555">
        <v>9.25</v>
      </c>
    </row>
    <row r="556" spans="1:12">
      <c r="A556" s="1">
        <v>42170</v>
      </c>
      <c r="B556">
        <v>67</v>
      </c>
      <c r="C556">
        <v>138.726</v>
      </c>
      <c r="D556">
        <v>256.80099999999999</v>
      </c>
      <c r="E556">
        <v>37.313699999999997</v>
      </c>
      <c r="F556">
        <v>18.010000000000002</v>
      </c>
      <c r="G556">
        <v>943</v>
      </c>
      <c r="H556">
        <v>30.63</v>
      </c>
      <c r="I556">
        <v>0</v>
      </c>
      <c r="J556">
        <v>5.6130000000000004</v>
      </c>
      <c r="K556">
        <v>343.8</v>
      </c>
      <c r="L556">
        <v>11.35</v>
      </c>
    </row>
    <row r="557" spans="1:12">
      <c r="A557" s="1">
        <v>42171</v>
      </c>
      <c r="B557">
        <v>68</v>
      </c>
      <c r="C557">
        <v>129.08799999999999</v>
      </c>
      <c r="D557">
        <v>173.464</v>
      </c>
      <c r="E557">
        <v>52.585500000000003</v>
      </c>
      <c r="F557">
        <v>16.68</v>
      </c>
      <c r="G557">
        <v>940</v>
      </c>
      <c r="H557">
        <v>43.67</v>
      </c>
      <c r="I557">
        <v>0</v>
      </c>
      <c r="J557">
        <v>4.141</v>
      </c>
      <c r="K557">
        <v>335.7</v>
      </c>
      <c r="L557">
        <v>20.239999999999998</v>
      </c>
    </row>
    <row r="558" spans="1:12">
      <c r="A558" s="1">
        <v>42171.365277777775</v>
      </c>
      <c r="B558">
        <v>16</v>
      </c>
      <c r="C558">
        <v>110.587</v>
      </c>
      <c r="D558">
        <v>108.693</v>
      </c>
      <c r="E558">
        <v>61.3352</v>
      </c>
      <c r="F558">
        <v>10.93</v>
      </c>
      <c r="G558">
        <v>944</v>
      </c>
      <c r="H558">
        <v>91.3</v>
      </c>
      <c r="I558">
        <v>0</v>
      </c>
      <c r="J558">
        <v>5.83</v>
      </c>
      <c r="K558">
        <v>323.7</v>
      </c>
      <c r="L558">
        <v>15.9</v>
      </c>
    </row>
    <row r="559" spans="1:12">
      <c r="A559" s="1">
        <v>42172</v>
      </c>
      <c r="B559">
        <v>69</v>
      </c>
      <c r="C559">
        <v>83.566500000000005</v>
      </c>
      <c r="D559">
        <v>107.64700000000001</v>
      </c>
      <c r="E559">
        <v>40.437600000000003</v>
      </c>
      <c r="F559">
        <v>10.74</v>
      </c>
      <c r="G559">
        <v>936</v>
      </c>
      <c r="H559">
        <v>60.54</v>
      </c>
      <c r="I559">
        <v>0.254</v>
      </c>
      <c r="J559">
        <v>4.8319999999999999</v>
      </c>
      <c r="K559">
        <v>334.7</v>
      </c>
      <c r="L559">
        <v>16.13</v>
      </c>
    </row>
    <row r="560" spans="1:12">
      <c r="A560" s="1">
        <v>42172.256249999999</v>
      </c>
      <c r="B560">
        <v>40</v>
      </c>
      <c r="C560" s="2">
        <v>7.3467299999999999E-41</v>
      </c>
      <c r="D560" s="2">
        <v>2.2902000000000002E+34</v>
      </c>
      <c r="E560">
        <v>-107374000</v>
      </c>
      <c r="F560">
        <v>-107374000</v>
      </c>
      <c r="G560" s="2">
        <v>3.7669199999999999E+29</v>
      </c>
      <c r="H560" s="2">
        <v>7.3467299999999999E-41</v>
      </c>
      <c r="I560">
        <v>-107374000</v>
      </c>
      <c r="J560" s="2">
        <v>-1267910000000000</v>
      </c>
      <c r="K560" s="2">
        <v>7.3467299999999999E-41</v>
      </c>
      <c r="L560">
        <v>-107374000</v>
      </c>
    </row>
    <row r="561" spans="1:12">
      <c r="A561" s="1">
        <v>42173</v>
      </c>
      <c r="B561">
        <v>70</v>
      </c>
      <c r="C561">
        <v>110.587</v>
      </c>
      <c r="D561">
        <v>108.693</v>
      </c>
      <c r="E561">
        <v>61.3352</v>
      </c>
      <c r="F561">
        <v>10.93</v>
      </c>
      <c r="G561">
        <v>944</v>
      </c>
      <c r="H561">
        <v>91.3</v>
      </c>
      <c r="I561">
        <v>0</v>
      </c>
      <c r="J561">
        <v>5.83</v>
      </c>
      <c r="K561">
        <v>323.7</v>
      </c>
      <c r="L561">
        <v>15.9</v>
      </c>
    </row>
    <row r="562" spans="1:12">
      <c r="A562" s="1">
        <v>42173.125</v>
      </c>
      <c r="B562">
        <v>2408</v>
      </c>
      <c r="C562">
        <v>110.587</v>
      </c>
      <c r="D562">
        <v>108.693</v>
      </c>
      <c r="E562">
        <v>61.3352</v>
      </c>
      <c r="F562">
        <v>10.93</v>
      </c>
      <c r="G562">
        <v>944</v>
      </c>
      <c r="H562">
        <v>91.3</v>
      </c>
      <c r="I562">
        <v>0</v>
      </c>
      <c r="J562">
        <v>5.83</v>
      </c>
      <c r="K562">
        <v>323.7</v>
      </c>
      <c r="L562">
        <v>15.9</v>
      </c>
    </row>
    <row r="563" spans="1:12">
      <c r="A563" s="1">
        <v>42173.25</v>
      </c>
      <c r="B563">
        <v>5199</v>
      </c>
      <c r="C563" s="2">
        <v>7.3467299999999999E-41</v>
      </c>
      <c r="D563" s="2">
        <v>2.2902000000000002E+34</v>
      </c>
      <c r="E563">
        <v>-107374000</v>
      </c>
      <c r="F563">
        <v>-107374000</v>
      </c>
      <c r="G563" s="2">
        <v>3.7669199999999999E+29</v>
      </c>
      <c r="H563" s="2">
        <v>7.3467299999999999E-41</v>
      </c>
      <c r="I563">
        <v>-107374000</v>
      </c>
      <c r="J563" s="2">
        <v>-1267910000000000</v>
      </c>
      <c r="K563" s="2">
        <v>7.3467299999999999E-41</v>
      </c>
      <c r="L563">
        <v>-107374000</v>
      </c>
    </row>
    <row r="564" spans="1:12">
      <c r="A564" s="1">
        <v>42174</v>
      </c>
      <c r="B564">
        <v>71</v>
      </c>
      <c r="C564">
        <v>144.947</v>
      </c>
      <c r="D564">
        <v>318.95999999999998</v>
      </c>
      <c r="E564">
        <v>16.303599999999999</v>
      </c>
      <c r="F564">
        <v>10.16</v>
      </c>
      <c r="G564">
        <v>947</v>
      </c>
      <c r="H564">
        <v>71.650000000000006</v>
      </c>
      <c r="I564">
        <v>0</v>
      </c>
      <c r="J564">
        <v>3.5139999999999998</v>
      </c>
      <c r="K564">
        <v>340.9</v>
      </c>
      <c r="L564">
        <v>20.59</v>
      </c>
    </row>
    <row r="565" spans="1:12">
      <c r="A565" s="1">
        <v>42175</v>
      </c>
      <c r="B565">
        <v>72</v>
      </c>
      <c r="C565">
        <v>144.20400000000001</v>
      </c>
      <c r="D565">
        <v>316.90100000000001</v>
      </c>
      <c r="E565">
        <v>16.201000000000001</v>
      </c>
      <c r="F565">
        <v>9.9600000000000009</v>
      </c>
      <c r="G565">
        <v>952</v>
      </c>
      <c r="H565">
        <v>77.150000000000006</v>
      </c>
      <c r="I565">
        <v>0</v>
      </c>
      <c r="J565">
        <v>2.6779999999999999</v>
      </c>
      <c r="K565">
        <v>324.8</v>
      </c>
      <c r="L565">
        <v>35.21</v>
      </c>
    </row>
    <row r="566" spans="1:12">
      <c r="A566" s="1">
        <v>42176</v>
      </c>
      <c r="B566">
        <v>73</v>
      </c>
      <c r="C566">
        <v>144.161</v>
      </c>
      <c r="D566">
        <v>314.35300000000001</v>
      </c>
      <c r="E566">
        <v>16.884599999999999</v>
      </c>
      <c r="F566">
        <v>11.84</v>
      </c>
      <c r="G566">
        <v>951</v>
      </c>
      <c r="H566">
        <v>39.57</v>
      </c>
      <c r="I566">
        <v>0</v>
      </c>
      <c r="J566">
        <v>3.31</v>
      </c>
      <c r="K566">
        <v>343.3</v>
      </c>
      <c r="L566">
        <v>12.44</v>
      </c>
    </row>
    <row r="567" spans="1:12">
      <c r="A567" s="1">
        <v>42177</v>
      </c>
      <c r="B567">
        <v>74</v>
      </c>
      <c r="C567">
        <v>140.696</v>
      </c>
      <c r="D567">
        <v>287.82799999999997</v>
      </c>
      <c r="E567">
        <v>21.937899999999999</v>
      </c>
      <c r="F567">
        <v>17.649999999999999</v>
      </c>
      <c r="G567">
        <v>949</v>
      </c>
      <c r="H567">
        <v>46</v>
      </c>
      <c r="I567">
        <v>0</v>
      </c>
      <c r="J567">
        <v>5.2119999999999997</v>
      </c>
      <c r="K567">
        <v>346.5</v>
      </c>
      <c r="L567">
        <v>12.83</v>
      </c>
    </row>
    <row r="568" spans="1:12">
      <c r="A568" s="1">
        <v>42178</v>
      </c>
      <c r="B568">
        <v>75</v>
      </c>
      <c r="C568">
        <v>141.155</v>
      </c>
      <c r="D568">
        <v>294.041</v>
      </c>
      <c r="E568">
        <v>20.572900000000001</v>
      </c>
      <c r="F568">
        <v>17.82</v>
      </c>
      <c r="G568">
        <v>945</v>
      </c>
      <c r="H568">
        <v>39.39</v>
      </c>
      <c r="I568">
        <v>0</v>
      </c>
      <c r="J568">
        <v>5.47</v>
      </c>
      <c r="K568">
        <v>345.1</v>
      </c>
      <c r="L568">
        <v>22.19</v>
      </c>
    </row>
    <row r="569" spans="1:12">
      <c r="A569" s="1">
        <v>42179</v>
      </c>
      <c r="B569">
        <v>76</v>
      </c>
      <c r="C569">
        <v>142.49700000000001</v>
      </c>
      <c r="D569">
        <v>295.077</v>
      </c>
      <c r="E569">
        <v>21.3736</v>
      </c>
      <c r="F569">
        <v>19.66</v>
      </c>
      <c r="G569">
        <v>940</v>
      </c>
      <c r="H569">
        <v>27.76</v>
      </c>
      <c r="I569">
        <v>0</v>
      </c>
      <c r="J569">
        <v>6.7450000000000001</v>
      </c>
      <c r="K569">
        <v>342.4</v>
      </c>
      <c r="L569">
        <v>26.23</v>
      </c>
    </row>
    <row r="570" spans="1:12">
      <c r="A570" s="1">
        <v>42180</v>
      </c>
      <c r="B570">
        <v>77</v>
      </c>
      <c r="C570">
        <v>145.74199999999999</v>
      </c>
      <c r="D570">
        <v>318.64299999999997</v>
      </c>
      <c r="E570">
        <v>17.1342</v>
      </c>
      <c r="F570">
        <v>15.43</v>
      </c>
      <c r="G570">
        <v>940</v>
      </c>
      <c r="H570">
        <v>69.08</v>
      </c>
      <c r="I570">
        <v>0</v>
      </c>
      <c r="J570">
        <v>5.8170000000000002</v>
      </c>
      <c r="K570">
        <v>332.6</v>
      </c>
      <c r="L570">
        <v>19.09</v>
      </c>
    </row>
    <row r="571" spans="1:12">
      <c r="A571" s="1">
        <v>42181</v>
      </c>
      <c r="B571">
        <v>78</v>
      </c>
      <c r="C571">
        <v>145.32499999999999</v>
      </c>
      <c r="D571">
        <v>311.10300000000001</v>
      </c>
      <c r="E571">
        <v>17.7624</v>
      </c>
      <c r="F571">
        <v>8.1199999999999992</v>
      </c>
      <c r="G571">
        <v>950</v>
      </c>
      <c r="H571">
        <v>78.5</v>
      </c>
      <c r="I571">
        <v>0</v>
      </c>
      <c r="J571">
        <v>2.6739999999999999</v>
      </c>
      <c r="K571">
        <v>319.8</v>
      </c>
      <c r="L571">
        <v>25.46</v>
      </c>
    </row>
    <row r="572" spans="1:12">
      <c r="A572" s="1">
        <v>42182</v>
      </c>
      <c r="B572">
        <v>79</v>
      </c>
      <c r="C572">
        <v>135.87</v>
      </c>
      <c r="D572">
        <v>271.57900000000001</v>
      </c>
      <c r="E572">
        <v>22.951899999999998</v>
      </c>
      <c r="F572">
        <v>7.4059999999999997</v>
      </c>
      <c r="G572">
        <v>952</v>
      </c>
      <c r="H572">
        <v>86</v>
      </c>
      <c r="I572">
        <v>0</v>
      </c>
      <c r="J572">
        <v>2.79</v>
      </c>
      <c r="K572">
        <v>323.89999999999998</v>
      </c>
      <c r="L572">
        <v>32.81</v>
      </c>
    </row>
    <row r="573" spans="1:12">
      <c r="A573" s="1">
        <v>42183</v>
      </c>
      <c r="B573">
        <v>80</v>
      </c>
      <c r="C573">
        <v>81.208799999999997</v>
      </c>
      <c r="D573">
        <v>71.798599999999993</v>
      </c>
      <c r="E573">
        <v>48.727200000000003</v>
      </c>
      <c r="F573">
        <v>9.82</v>
      </c>
      <c r="G573">
        <v>945</v>
      </c>
      <c r="H573">
        <v>71.03</v>
      </c>
      <c r="I573">
        <v>0.76200000000000001</v>
      </c>
      <c r="J573">
        <v>2.1320000000000001</v>
      </c>
      <c r="K573">
        <v>335.9</v>
      </c>
      <c r="L573">
        <v>28.13</v>
      </c>
    </row>
    <row r="574" spans="1:12">
      <c r="A574" s="1">
        <v>42184</v>
      </c>
      <c r="B574">
        <v>81</v>
      </c>
      <c r="C574">
        <v>120.32899999999999</v>
      </c>
      <c r="D574">
        <v>157.142</v>
      </c>
      <c r="E574">
        <v>55.415700000000001</v>
      </c>
      <c r="F574">
        <v>13.63</v>
      </c>
      <c r="G574">
        <v>946</v>
      </c>
      <c r="H574">
        <v>67.33</v>
      </c>
      <c r="I574">
        <v>0</v>
      </c>
      <c r="J574">
        <v>5.1470000000000002</v>
      </c>
      <c r="K574">
        <v>346.9</v>
      </c>
      <c r="L574">
        <v>11.77</v>
      </c>
    </row>
    <row r="575" spans="1:12">
      <c r="A575" s="1">
        <v>42185</v>
      </c>
      <c r="B575">
        <v>82</v>
      </c>
      <c r="C575">
        <v>115.479</v>
      </c>
      <c r="D575">
        <v>155.166</v>
      </c>
      <c r="E575">
        <v>46.543799999999997</v>
      </c>
      <c r="F575">
        <v>10.83</v>
      </c>
      <c r="G575">
        <v>949</v>
      </c>
      <c r="H575">
        <v>93.1</v>
      </c>
      <c r="I575">
        <v>0</v>
      </c>
      <c r="J575">
        <v>2.8919999999999999</v>
      </c>
      <c r="K575">
        <v>316.10000000000002</v>
      </c>
      <c r="L575">
        <v>31.79</v>
      </c>
    </row>
    <row r="576" spans="1:12">
      <c r="A576" s="1">
        <v>42186</v>
      </c>
      <c r="B576">
        <v>83</v>
      </c>
      <c r="C576">
        <v>139.529</v>
      </c>
      <c r="D576">
        <v>284.58100000000002</v>
      </c>
      <c r="E576">
        <v>19.697600000000001</v>
      </c>
      <c r="F576">
        <v>8.6199999999999992</v>
      </c>
      <c r="G576">
        <v>949</v>
      </c>
      <c r="H576">
        <v>77.16</v>
      </c>
      <c r="I576">
        <v>0</v>
      </c>
      <c r="J576">
        <v>1.9430000000000001</v>
      </c>
      <c r="K576">
        <v>308.39999999999998</v>
      </c>
      <c r="L576">
        <v>40.81</v>
      </c>
    </row>
    <row r="577" spans="1:12">
      <c r="A577" s="1">
        <v>42187</v>
      </c>
      <c r="B577">
        <v>84</v>
      </c>
      <c r="C577">
        <v>144.941</v>
      </c>
      <c r="D577">
        <v>312.017</v>
      </c>
      <c r="E577">
        <v>17.0718</v>
      </c>
      <c r="F577">
        <v>10.01</v>
      </c>
      <c r="G577">
        <v>950</v>
      </c>
      <c r="H577">
        <v>72.319999999999993</v>
      </c>
      <c r="I577">
        <v>0</v>
      </c>
      <c r="J577">
        <v>2.3639999999999999</v>
      </c>
      <c r="K577">
        <v>318</v>
      </c>
      <c r="L577">
        <v>40.950000000000003</v>
      </c>
    </row>
    <row r="578" spans="1:12">
      <c r="A578" s="1">
        <v>42188</v>
      </c>
      <c r="B578">
        <v>85</v>
      </c>
      <c r="C578">
        <v>141.78</v>
      </c>
      <c r="D578">
        <v>287.38099999999997</v>
      </c>
      <c r="E578">
        <v>20.937100000000001</v>
      </c>
      <c r="F578">
        <v>8.2200000000000006</v>
      </c>
      <c r="G578">
        <v>949</v>
      </c>
      <c r="H578">
        <v>73.540000000000006</v>
      </c>
      <c r="I578">
        <v>0</v>
      </c>
      <c r="J578">
        <v>1.97</v>
      </c>
      <c r="K578">
        <v>329.1</v>
      </c>
      <c r="L578">
        <v>28.47</v>
      </c>
    </row>
    <row r="579" spans="1:12">
      <c r="A579" s="1">
        <v>42189</v>
      </c>
      <c r="B579">
        <v>86</v>
      </c>
      <c r="C579">
        <v>134.97399999999999</v>
      </c>
      <c r="D579">
        <v>245.351</v>
      </c>
      <c r="E579">
        <v>30.310400000000001</v>
      </c>
      <c r="F579">
        <v>12.16</v>
      </c>
      <c r="G579">
        <v>946</v>
      </c>
      <c r="H579">
        <v>64.680000000000007</v>
      </c>
      <c r="I579">
        <v>0</v>
      </c>
      <c r="J579">
        <v>2.633</v>
      </c>
      <c r="K579">
        <v>336.8</v>
      </c>
      <c r="L579">
        <v>22.38</v>
      </c>
    </row>
    <row r="580" spans="1:12">
      <c r="A580" s="1">
        <v>42190</v>
      </c>
      <c r="B580">
        <v>87</v>
      </c>
      <c r="C580">
        <v>126.322</v>
      </c>
      <c r="D580">
        <v>187.30699999999999</v>
      </c>
      <c r="E580">
        <v>45.546999999999997</v>
      </c>
      <c r="F580">
        <v>12.17</v>
      </c>
      <c r="G580">
        <v>945</v>
      </c>
      <c r="H580">
        <v>76.650000000000006</v>
      </c>
      <c r="I580">
        <v>0</v>
      </c>
      <c r="J580">
        <v>1.23</v>
      </c>
      <c r="K580">
        <v>285.8</v>
      </c>
      <c r="L580">
        <v>25.7</v>
      </c>
    </row>
    <row r="581" spans="1:12">
      <c r="A581" s="1">
        <v>42191</v>
      </c>
      <c r="B581">
        <v>88</v>
      </c>
      <c r="C581">
        <v>41.541800000000002</v>
      </c>
      <c r="D581">
        <v>2.9065300000000001</v>
      </c>
      <c r="E581">
        <v>40.671700000000001</v>
      </c>
      <c r="F581">
        <v>13.23</v>
      </c>
      <c r="G581">
        <v>944</v>
      </c>
      <c r="H581">
        <v>88.6</v>
      </c>
      <c r="I581">
        <v>0</v>
      </c>
      <c r="J581">
        <v>2.4279999999999999</v>
      </c>
      <c r="K581">
        <v>286.8</v>
      </c>
      <c r="L581">
        <v>37.630000000000003</v>
      </c>
    </row>
    <row r="582" spans="1:12">
      <c r="A582" s="1">
        <v>42192</v>
      </c>
      <c r="B582">
        <v>89</v>
      </c>
      <c r="C582">
        <v>88.011899999999997</v>
      </c>
      <c r="D582">
        <v>76.838999999999999</v>
      </c>
      <c r="E582">
        <v>55.674300000000002</v>
      </c>
      <c r="F582">
        <v>12.39</v>
      </c>
      <c r="G582">
        <v>952</v>
      </c>
      <c r="H582">
        <v>99.4</v>
      </c>
      <c r="I582">
        <v>0</v>
      </c>
      <c r="J582">
        <v>2.39</v>
      </c>
      <c r="K582">
        <v>289.60000000000002</v>
      </c>
      <c r="L582">
        <v>15.41</v>
      </c>
    </row>
    <row r="583" spans="1:12">
      <c r="A583" s="1">
        <v>42193</v>
      </c>
      <c r="B583">
        <v>90</v>
      </c>
      <c r="C583">
        <v>90.872900000000001</v>
      </c>
      <c r="D583">
        <v>41.917999999999999</v>
      </c>
      <c r="E583">
        <v>69.553600000000003</v>
      </c>
      <c r="F583">
        <v>13.55</v>
      </c>
      <c r="G583">
        <v>948</v>
      </c>
      <c r="H583">
        <v>26.29</v>
      </c>
      <c r="I583">
        <v>0</v>
      </c>
      <c r="J583">
        <v>2.5539999999999998</v>
      </c>
      <c r="K583">
        <v>337.9</v>
      </c>
      <c r="L583">
        <v>25.45</v>
      </c>
    </row>
    <row r="584" spans="1:12">
      <c r="A584" s="1">
        <v>42194</v>
      </c>
      <c r="B584">
        <v>91</v>
      </c>
      <c r="C584">
        <v>141.78299999999999</v>
      </c>
      <c r="D584">
        <v>249.381</v>
      </c>
      <c r="E584">
        <v>34.738300000000002</v>
      </c>
      <c r="F584">
        <v>16.63</v>
      </c>
      <c r="G584">
        <v>946</v>
      </c>
      <c r="H584">
        <v>76.34</v>
      </c>
      <c r="I584">
        <v>0</v>
      </c>
      <c r="J584">
        <v>5.1310000000000002</v>
      </c>
      <c r="K584">
        <v>326</v>
      </c>
      <c r="L584">
        <v>19.38</v>
      </c>
    </row>
    <row r="585" spans="1:12">
      <c r="A585" s="1">
        <v>42195</v>
      </c>
      <c r="B585">
        <v>92</v>
      </c>
      <c r="C585">
        <v>124.71899999999999</v>
      </c>
      <c r="D585">
        <v>138.398</v>
      </c>
      <c r="E585">
        <v>58.769399999999997</v>
      </c>
      <c r="F585">
        <v>12.59</v>
      </c>
      <c r="G585">
        <v>949</v>
      </c>
      <c r="H585">
        <v>87.5</v>
      </c>
      <c r="I585">
        <v>0</v>
      </c>
      <c r="J585">
        <v>3.3479999999999999</v>
      </c>
      <c r="K585">
        <v>307</v>
      </c>
      <c r="L585">
        <v>33.590000000000003</v>
      </c>
    </row>
    <row r="586" spans="1:12">
      <c r="A586" s="1">
        <v>42196</v>
      </c>
      <c r="B586">
        <v>93</v>
      </c>
      <c r="C586">
        <v>141.02699999999999</v>
      </c>
      <c r="D586">
        <v>235.65799999999999</v>
      </c>
      <c r="E586">
        <v>29.972200000000001</v>
      </c>
      <c r="F586">
        <v>12.02</v>
      </c>
      <c r="G586">
        <v>946</v>
      </c>
      <c r="H586">
        <v>35.08</v>
      </c>
      <c r="I586">
        <v>0</v>
      </c>
      <c r="J586">
        <v>1.7889999999999999</v>
      </c>
      <c r="K586">
        <v>289.39999999999998</v>
      </c>
      <c r="L586">
        <v>22.29</v>
      </c>
    </row>
    <row r="587" spans="1:12">
      <c r="A587" s="1">
        <v>42197</v>
      </c>
      <c r="B587">
        <v>94</v>
      </c>
      <c r="C587">
        <v>67.080699999999993</v>
      </c>
      <c r="D587">
        <v>29.0261</v>
      </c>
      <c r="E587">
        <v>58.341299999999997</v>
      </c>
      <c r="F587">
        <v>20.52</v>
      </c>
      <c r="G587">
        <v>936</v>
      </c>
      <c r="H587">
        <v>46.97</v>
      </c>
      <c r="I587">
        <v>0</v>
      </c>
      <c r="J587">
        <v>7.327</v>
      </c>
      <c r="K587">
        <v>343.1</v>
      </c>
      <c r="L587">
        <v>18.510000000000002</v>
      </c>
    </row>
    <row r="588" spans="1:12">
      <c r="A588" s="1">
        <v>42198</v>
      </c>
      <c r="B588">
        <v>95</v>
      </c>
      <c r="C588">
        <v>90.465500000000006</v>
      </c>
      <c r="D588">
        <v>63.187399999999997</v>
      </c>
      <c r="E588">
        <v>68.592299999999994</v>
      </c>
      <c r="F588">
        <v>11.39</v>
      </c>
      <c r="G588">
        <v>941</v>
      </c>
      <c r="H588">
        <v>54.92</v>
      </c>
      <c r="I588">
        <v>0</v>
      </c>
      <c r="J588">
        <v>4.4279999999999999</v>
      </c>
      <c r="K588">
        <v>324.5</v>
      </c>
      <c r="L588">
        <v>17.09</v>
      </c>
    </row>
    <row r="589" spans="1:12">
      <c r="A589" s="1">
        <v>42199</v>
      </c>
      <c r="B589">
        <v>96</v>
      </c>
      <c r="C589">
        <v>154.53200000000001</v>
      </c>
      <c r="D589">
        <v>316.97399999999999</v>
      </c>
      <c r="E589">
        <v>19.3384</v>
      </c>
      <c r="F589">
        <v>4.5330000000000004</v>
      </c>
      <c r="G589">
        <v>950</v>
      </c>
      <c r="H589">
        <v>55.61</v>
      </c>
      <c r="I589">
        <v>0</v>
      </c>
      <c r="J589">
        <v>2.9369999999999998</v>
      </c>
      <c r="K589">
        <v>335.7</v>
      </c>
      <c r="L589">
        <v>25.88</v>
      </c>
    </row>
    <row r="590" spans="1:12">
      <c r="A590" s="1">
        <v>42200</v>
      </c>
      <c r="B590">
        <v>97</v>
      </c>
      <c r="C590">
        <v>88.357100000000003</v>
      </c>
      <c r="D590">
        <v>56.199800000000003</v>
      </c>
      <c r="E590">
        <v>60.125900000000001</v>
      </c>
      <c r="F590">
        <v>5.0060000000000002</v>
      </c>
      <c r="G590">
        <v>947</v>
      </c>
      <c r="H590">
        <v>92.9</v>
      </c>
      <c r="I590">
        <v>0</v>
      </c>
      <c r="J590">
        <v>2.2360000000000002</v>
      </c>
      <c r="K590">
        <v>327.2</v>
      </c>
      <c r="L590">
        <v>38.11</v>
      </c>
    </row>
    <row r="591" spans="1:12">
      <c r="A591" s="1">
        <v>42201</v>
      </c>
      <c r="B591">
        <v>98</v>
      </c>
      <c r="C591">
        <v>151.786</v>
      </c>
      <c r="D591">
        <v>306.68599999999998</v>
      </c>
      <c r="E591">
        <v>20.108000000000001</v>
      </c>
      <c r="F591">
        <v>9.66</v>
      </c>
      <c r="G591">
        <v>942</v>
      </c>
      <c r="H591">
        <v>69.209999999999994</v>
      </c>
      <c r="I591">
        <v>0</v>
      </c>
      <c r="J591">
        <v>2.58</v>
      </c>
      <c r="K591">
        <v>332.5</v>
      </c>
      <c r="L591">
        <v>29.55</v>
      </c>
    </row>
    <row r="592" spans="1:12">
      <c r="A592" s="1">
        <v>42202</v>
      </c>
      <c r="B592">
        <v>99</v>
      </c>
      <c r="C592">
        <v>128.37299999999999</v>
      </c>
      <c r="D592">
        <v>187.904</v>
      </c>
      <c r="E592">
        <v>35.448399999999999</v>
      </c>
      <c r="F592">
        <v>8.1</v>
      </c>
      <c r="G592">
        <v>938</v>
      </c>
      <c r="H592">
        <v>92.7</v>
      </c>
      <c r="I592">
        <v>0</v>
      </c>
      <c r="J592">
        <v>2.5659999999999998</v>
      </c>
      <c r="K592">
        <v>312.8</v>
      </c>
      <c r="L592">
        <v>27.75</v>
      </c>
    </row>
    <row r="593" spans="1:12">
      <c r="A593" s="1">
        <v>42203</v>
      </c>
      <c r="B593">
        <v>100</v>
      </c>
      <c r="C593">
        <v>116.928</v>
      </c>
      <c r="D593">
        <v>175.446</v>
      </c>
      <c r="E593">
        <v>39.274000000000001</v>
      </c>
      <c r="F593">
        <v>10.71</v>
      </c>
      <c r="G593">
        <v>939</v>
      </c>
      <c r="H593">
        <v>48.84</v>
      </c>
      <c r="I593">
        <v>0</v>
      </c>
      <c r="J593">
        <v>5.3710000000000004</v>
      </c>
      <c r="K593">
        <v>342.8</v>
      </c>
      <c r="L593">
        <v>7.9660000000000002</v>
      </c>
    </row>
    <row r="594" spans="1:12">
      <c r="A594" s="1">
        <v>42204</v>
      </c>
      <c r="B594">
        <v>101</v>
      </c>
      <c r="C594">
        <v>61.563899999999997</v>
      </c>
      <c r="D594">
        <v>4.6901099999999998</v>
      </c>
      <c r="E594">
        <v>60.306800000000003</v>
      </c>
      <c r="F594">
        <v>11.69</v>
      </c>
      <c r="G594">
        <v>943</v>
      </c>
      <c r="H594">
        <v>99.8</v>
      </c>
      <c r="I594">
        <v>3.048</v>
      </c>
      <c r="J594">
        <v>3.2989999999999999</v>
      </c>
      <c r="K594">
        <v>325.5</v>
      </c>
      <c r="L594">
        <v>32.83</v>
      </c>
    </row>
    <row r="595" spans="1:12">
      <c r="A595" s="1">
        <v>42205</v>
      </c>
      <c r="B595">
        <v>102</v>
      </c>
      <c r="C595">
        <v>156.279</v>
      </c>
      <c r="D595">
        <v>298.76299999999998</v>
      </c>
      <c r="E595">
        <v>18.635300000000001</v>
      </c>
      <c r="F595">
        <v>11.22</v>
      </c>
      <c r="G595">
        <v>943</v>
      </c>
      <c r="H595">
        <v>92.7</v>
      </c>
      <c r="I595">
        <v>0</v>
      </c>
      <c r="J595">
        <v>1.976</v>
      </c>
      <c r="K595">
        <v>319.5</v>
      </c>
      <c r="L595">
        <v>28.62</v>
      </c>
    </row>
    <row r="596" spans="1:12">
      <c r="A596" s="1">
        <v>42206</v>
      </c>
      <c r="B596">
        <v>103</v>
      </c>
      <c r="C596">
        <v>50.401400000000002</v>
      </c>
      <c r="D596">
        <v>0.25042700000000001</v>
      </c>
      <c r="E596">
        <v>50.918100000000003</v>
      </c>
      <c r="F596">
        <v>9.6999999999999993</v>
      </c>
      <c r="G596">
        <v>947</v>
      </c>
      <c r="H596">
        <v>86.7</v>
      </c>
      <c r="I596">
        <v>0</v>
      </c>
      <c r="J596">
        <v>2.3340000000000001</v>
      </c>
      <c r="K596">
        <v>290.5</v>
      </c>
      <c r="L596">
        <v>21.36</v>
      </c>
    </row>
    <row r="597" spans="1:12">
      <c r="A597" s="1">
        <v>42207</v>
      </c>
      <c r="B597">
        <v>104</v>
      </c>
      <c r="C597">
        <v>10.221</v>
      </c>
      <c r="D597">
        <v>4.8971299999999996E-6</v>
      </c>
      <c r="E597">
        <v>10.2956</v>
      </c>
      <c r="F597">
        <v>8.57</v>
      </c>
      <c r="G597">
        <v>951</v>
      </c>
      <c r="H597">
        <v>98.1</v>
      </c>
      <c r="I597">
        <v>13.46</v>
      </c>
      <c r="J597">
        <v>4.8730000000000002</v>
      </c>
      <c r="K597">
        <v>283.5</v>
      </c>
      <c r="L597">
        <v>9</v>
      </c>
    </row>
    <row r="598" spans="1:12">
      <c r="A598" s="1">
        <v>42208</v>
      </c>
      <c r="B598">
        <v>105</v>
      </c>
      <c r="C598">
        <v>58.700899999999997</v>
      </c>
      <c r="D598">
        <v>12.1204</v>
      </c>
      <c r="E598">
        <v>52.486699999999999</v>
      </c>
      <c r="F598">
        <v>11.23</v>
      </c>
      <c r="G598">
        <v>948</v>
      </c>
      <c r="H598">
        <v>60.93</v>
      </c>
      <c r="I598">
        <v>1.016</v>
      </c>
      <c r="J598">
        <v>2.9649999999999999</v>
      </c>
      <c r="K598">
        <v>326</v>
      </c>
      <c r="L598">
        <v>31.97</v>
      </c>
    </row>
    <row r="599" spans="1:12">
      <c r="A599" s="1">
        <v>42209</v>
      </c>
      <c r="B599">
        <v>106</v>
      </c>
      <c r="C599">
        <v>128.31</v>
      </c>
      <c r="D599">
        <v>195.21100000000001</v>
      </c>
      <c r="E599">
        <v>36.353900000000003</v>
      </c>
      <c r="F599">
        <v>12.18</v>
      </c>
      <c r="G599">
        <v>941</v>
      </c>
      <c r="H599">
        <v>90.7</v>
      </c>
      <c r="I599">
        <v>8.89</v>
      </c>
      <c r="J599">
        <v>4.0789999999999997</v>
      </c>
      <c r="K599">
        <v>312.60000000000002</v>
      </c>
      <c r="L599">
        <v>26.48</v>
      </c>
    </row>
    <row r="600" spans="1:12">
      <c r="A600" s="1">
        <v>42210</v>
      </c>
      <c r="B600">
        <v>107</v>
      </c>
      <c r="C600">
        <v>112.861</v>
      </c>
      <c r="D600">
        <v>75.860200000000006</v>
      </c>
      <c r="E600">
        <v>81.323800000000006</v>
      </c>
      <c r="F600">
        <v>10.31</v>
      </c>
      <c r="G600">
        <v>944</v>
      </c>
      <c r="H600">
        <v>88.6</v>
      </c>
      <c r="I600">
        <v>0</v>
      </c>
      <c r="J600">
        <v>1.86</v>
      </c>
      <c r="K600">
        <v>321</v>
      </c>
      <c r="L600">
        <v>30.81</v>
      </c>
    </row>
    <row r="601" spans="1:12">
      <c r="A601" s="1">
        <v>42211</v>
      </c>
      <c r="B601">
        <v>108</v>
      </c>
      <c r="C601">
        <v>51.264200000000002</v>
      </c>
      <c r="D601">
        <v>8.3149200000000008</v>
      </c>
      <c r="E601">
        <v>48.845999999999997</v>
      </c>
      <c r="F601">
        <v>8.5</v>
      </c>
      <c r="G601">
        <v>949</v>
      </c>
      <c r="H601">
        <v>90.8</v>
      </c>
      <c r="I601">
        <v>11.18</v>
      </c>
      <c r="J601">
        <v>2.1120000000000001</v>
      </c>
      <c r="K601">
        <v>303.7</v>
      </c>
      <c r="L601">
        <v>24.72</v>
      </c>
    </row>
    <row r="602" spans="1:12">
      <c r="A602" s="1">
        <v>42212</v>
      </c>
      <c r="B602">
        <v>109</v>
      </c>
      <c r="C602">
        <v>168</v>
      </c>
      <c r="D602">
        <v>339.13200000000001</v>
      </c>
      <c r="E602">
        <v>16.816099999999999</v>
      </c>
      <c r="F602">
        <v>9.08</v>
      </c>
      <c r="G602">
        <v>951</v>
      </c>
      <c r="H602">
        <v>95.8</v>
      </c>
      <c r="I602">
        <v>0</v>
      </c>
      <c r="J602">
        <v>1.984</v>
      </c>
      <c r="K602">
        <v>312.3</v>
      </c>
      <c r="L602">
        <v>40.99</v>
      </c>
    </row>
    <row r="603" spans="1:12">
      <c r="A603" s="1">
        <v>42213</v>
      </c>
      <c r="B603">
        <v>110</v>
      </c>
      <c r="C603">
        <v>169.85499999999999</v>
      </c>
      <c r="D603">
        <v>333.255</v>
      </c>
      <c r="E603">
        <v>17.703800000000001</v>
      </c>
      <c r="F603">
        <v>10.26</v>
      </c>
      <c r="G603">
        <v>945</v>
      </c>
      <c r="H603">
        <v>61.26</v>
      </c>
      <c r="I603">
        <v>0</v>
      </c>
      <c r="J603">
        <v>3.0569999999999999</v>
      </c>
      <c r="K603">
        <v>334.2</v>
      </c>
      <c r="L603">
        <v>33.93</v>
      </c>
    </row>
    <row r="604" spans="1:12">
      <c r="A604" s="1">
        <v>42214</v>
      </c>
      <c r="B604">
        <v>111</v>
      </c>
      <c r="C604">
        <v>170.85400000000001</v>
      </c>
      <c r="D604">
        <v>332.20100000000002</v>
      </c>
      <c r="E604">
        <v>20.980599999999999</v>
      </c>
      <c r="F604">
        <v>14.33</v>
      </c>
      <c r="G604">
        <v>939</v>
      </c>
      <c r="H604">
        <v>42.89</v>
      </c>
      <c r="I604">
        <v>0</v>
      </c>
      <c r="J604">
        <v>5.3719999999999999</v>
      </c>
      <c r="K604">
        <v>340.8</v>
      </c>
      <c r="L604">
        <v>32.18</v>
      </c>
    </row>
    <row r="605" spans="1:12">
      <c r="A605" s="1">
        <v>42215</v>
      </c>
      <c r="B605">
        <v>112</v>
      </c>
      <c r="C605">
        <v>167.45500000000001</v>
      </c>
      <c r="D605">
        <v>313.60300000000001</v>
      </c>
      <c r="E605">
        <v>22.772400000000001</v>
      </c>
      <c r="F605">
        <v>11.24</v>
      </c>
      <c r="G605">
        <v>937</v>
      </c>
      <c r="H605">
        <v>75.3</v>
      </c>
      <c r="I605">
        <v>0</v>
      </c>
      <c r="J605">
        <v>2.875</v>
      </c>
      <c r="K605">
        <v>317.3</v>
      </c>
      <c r="L605">
        <v>28.22</v>
      </c>
    </row>
    <row r="606" spans="1:12">
      <c r="A606" s="1">
        <v>42216</v>
      </c>
      <c r="B606">
        <v>113</v>
      </c>
      <c r="C606">
        <v>109.026</v>
      </c>
      <c r="D606">
        <v>134.05099999999999</v>
      </c>
      <c r="E606">
        <v>55.450499999999998</v>
      </c>
      <c r="F606">
        <v>9.11</v>
      </c>
      <c r="G606">
        <v>940</v>
      </c>
      <c r="H606">
        <v>93.2</v>
      </c>
      <c r="I606">
        <v>6.6040000000000001</v>
      </c>
      <c r="J606">
        <v>4.3860000000000001</v>
      </c>
      <c r="K606">
        <v>333</v>
      </c>
      <c r="L606">
        <v>14.11</v>
      </c>
    </row>
    <row r="607" spans="1:12">
      <c r="A607" s="1">
        <v>42217</v>
      </c>
      <c r="B607">
        <v>114</v>
      </c>
      <c r="C607">
        <v>170.97200000000001</v>
      </c>
      <c r="D607">
        <v>308.29399999999998</v>
      </c>
      <c r="E607">
        <v>34.3444</v>
      </c>
      <c r="F607">
        <v>6.585</v>
      </c>
      <c r="G607">
        <v>950</v>
      </c>
      <c r="H607">
        <v>94.4</v>
      </c>
      <c r="I607">
        <v>0.254</v>
      </c>
      <c r="J607">
        <v>3.7839999999999998</v>
      </c>
      <c r="K607">
        <v>331.9</v>
      </c>
      <c r="L607">
        <v>20.46</v>
      </c>
    </row>
    <row r="608" spans="1:12">
      <c r="A608" s="1">
        <v>42218</v>
      </c>
      <c r="B608">
        <v>115</v>
      </c>
      <c r="C608">
        <v>174.887</v>
      </c>
      <c r="D608">
        <v>346.06099999999998</v>
      </c>
      <c r="E608">
        <v>17.773</v>
      </c>
      <c r="F608">
        <v>8.75</v>
      </c>
      <c r="G608">
        <v>951</v>
      </c>
      <c r="H608">
        <v>75.58</v>
      </c>
      <c r="I608">
        <v>0</v>
      </c>
      <c r="J608">
        <v>2.9140000000000001</v>
      </c>
      <c r="K608">
        <v>318.2</v>
      </c>
      <c r="L608">
        <v>39.97</v>
      </c>
    </row>
    <row r="609" spans="1:12">
      <c r="A609" s="1">
        <v>42219</v>
      </c>
      <c r="B609">
        <v>116</v>
      </c>
      <c r="C609">
        <v>175.351</v>
      </c>
      <c r="D609">
        <v>274.452</v>
      </c>
      <c r="E609">
        <v>44.550699999999999</v>
      </c>
      <c r="F609">
        <v>13.68</v>
      </c>
      <c r="G609">
        <v>947</v>
      </c>
      <c r="H609">
        <v>27.55</v>
      </c>
      <c r="I609">
        <v>0</v>
      </c>
      <c r="J609">
        <v>5.258</v>
      </c>
      <c r="K609">
        <v>345.7</v>
      </c>
      <c r="L609">
        <v>15.63</v>
      </c>
    </row>
    <row r="610" spans="1:12">
      <c r="A610" s="1">
        <v>42220</v>
      </c>
      <c r="B610">
        <v>117</v>
      </c>
      <c r="C610">
        <v>142.44300000000001</v>
      </c>
      <c r="D610">
        <v>150.57400000000001</v>
      </c>
      <c r="E610">
        <v>71.014200000000002</v>
      </c>
      <c r="F610">
        <v>19.04</v>
      </c>
      <c r="G610">
        <v>942</v>
      </c>
      <c r="H610">
        <v>25.81</v>
      </c>
      <c r="I610">
        <v>0</v>
      </c>
      <c r="J610">
        <v>6.9009999999999998</v>
      </c>
      <c r="K610">
        <v>344.7</v>
      </c>
      <c r="L610">
        <v>12.36</v>
      </c>
    </row>
    <row r="611" spans="1:12">
      <c r="A611" s="1">
        <v>42221</v>
      </c>
      <c r="B611">
        <v>118</v>
      </c>
      <c r="C611">
        <v>181.23400000000001</v>
      </c>
      <c r="D611">
        <v>339.863</v>
      </c>
      <c r="E611">
        <v>20.122900000000001</v>
      </c>
      <c r="F611">
        <v>16.600000000000001</v>
      </c>
      <c r="G611">
        <v>941</v>
      </c>
      <c r="H611">
        <v>49.47</v>
      </c>
      <c r="I611">
        <v>0</v>
      </c>
      <c r="J611">
        <v>5.5739999999999998</v>
      </c>
      <c r="K611">
        <v>330.7</v>
      </c>
      <c r="L611">
        <v>18.68</v>
      </c>
    </row>
    <row r="612" spans="1:12">
      <c r="A612" s="1">
        <v>42222</v>
      </c>
      <c r="B612">
        <v>119</v>
      </c>
      <c r="C612">
        <v>185.28800000000001</v>
      </c>
      <c r="D612">
        <v>358.57799999999997</v>
      </c>
      <c r="E612">
        <v>18.6968</v>
      </c>
      <c r="F612">
        <v>11.97</v>
      </c>
      <c r="G612">
        <v>949</v>
      </c>
      <c r="H612">
        <v>49.14</v>
      </c>
      <c r="I612">
        <v>0</v>
      </c>
      <c r="J612">
        <v>3.1040000000000001</v>
      </c>
      <c r="K612">
        <v>329.8</v>
      </c>
      <c r="L612">
        <v>31.8</v>
      </c>
    </row>
    <row r="613" spans="1:12">
      <c r="A613" s="1">
        <v>42223</v>
      </c>
      <c r="B613">
        <v>120</v>
      </c>
      <c r="C613">
        <v>184.453</v>
      </c>
      <c r="D613">
        <v>357.75</v>
      </c>
      <c r="E613">
        <v>17.547899999999998</v>
      </c>
      <c r="F613">
        <v>12.2</v>
      </c>
      <c r="G613">
        <v>948</v>
      </c>
      <c r="H613">
        <v>38.89</v>
      </c>
      <c r="I613">
        <v>0</v>
      </c>
      <c r="J613">
        <v>2.82</v>
      </c>
      <c r="K613">
        <v>326</v>
      </c>
      <c r="L613">
        <v>38.770000000000003</v>
      </c>
    </row>
    <row r="614" spans="1:12">
      <c r="A614" s="1">
        <v>42224</v>
      </c>
      <c r="B614">
        <v>121</v>
      </c>
      <c r="C614">
        <v>184.95400000000001</v>
      </c>
      <c r="D614">
        <v>340.536</v>
      </c>
      <c r="E614">
        <v>23.742100000000001</v>
      </c>
      <c r="F614">
        <v>18.670000000000002</v>
      </c>
      <c r="G614">
        <v>945</v>
      </c>
      <c r="H614">
        <v>25.67</v>
      </c>
      <c r="I614">
        <v>0</v>
      </c>
      <c r="J614">
        <v>5.1260000000000003</v>
      </c>
      <c r="K614">
        <v>347.6</v>
      </c>
      <c r="L614">
        <v>12.99</v>
      </c>
    </row>
    <row r="615" spans="1:12">
      <c r="A615" s="1">
        <v>42225</v>
      </c>
      <c r="B615">
        <v>122</v>
      </c>
      <c r="C615">
        <v>181.78100000000001</v>
      </c>
      <c r="D615">
        <v>314.33</v>
      </c>
      <c r="E615">
        <v>28.959499999999998</v>
      </c>
      <c r="F615">
        <v>21</v>
      </c>
      <c r="G615">
        <v>944</v>
      </c>
      <c r="H615">
        <v>72.069999999999993</v>
      </c>
      <c r="I615">
        <v>0</v>
      </c>
      <c r="J615">
        <v>6.3719999999999999</v>
      </c>
      <c r="K615">
        <v>343.9</v>
      </c>
      <c r="L615">
        <v>10.9</v>
      </c>
    </row>
    <row r="616" spans="1:12">
      <c r="A616" s="1">
        <v>42226</v>
      </c>
      <c r="B616">
        <v>123</v>
      </c>
      <c r="C616">
        <v>145.423</v>
      </c>
      <c r="D616">
        <v>207.26599999999999</v>
      </c>
      <c r="E616">
        <v>40.551200000000001</v>
      </c>
      <c r="F616">
        <v>11.32</v>
      </c>
      <c r="G616">
        <v>946</v>
      </c>
      <c r="H616">
        <v>82.3</v>
      </c>
      <c r="I616">
        <v>0</v>
      </c>
      <c r="J616">
        <v>2.7149999999999999</v>
      </c>
      <c r="K616">
        <v>296.39999999999998</v>
      </c>
      <c r="L616">
        <v>23.07</v>
      </c>
    </row>
    <row r="617" spans="1:12">
      <c r="A617" s="1">
        <v>42227</v>
      </c>
      <c r="B617">
        <v>124</v>
      </c>
      <c r="C617">
        <v>190.45599999999999</v>
      </c>
      <c r="D617">
        <v>353.31</v>
      </c>
      <c r="E617">
        <v>20.8461</v>
      </c>
      <c r="F617">
        <v>8.11</v>
      </c>
      <c r="G617">
        <v>949</v>
      </c>
      <c r="H617">
        <v>91.4</v>
      </c>
      <c r="I617">
        <v>0</v>
      </c>
      <c r="J617">
        <v>2.5779999999999998</v>
      </c>
      <c r="K617">
        <v>288.3</v>
      </c>
      <c r="L617">
        <v>35.380000000000003</v>
      </c>
    </row>
    <row r="618" spans="1:12">
      <c r="A618" s="1">
        <v>42228</v>
      </c>
      <c r="B618">
        <v>125</v>
      </c>
      <c r="C618">
        <v>191.989</v>
      </c>
      <c r="D618">
        <v>349.67200000000003</v>
      </c>
      <c r="E618">
        <v>20.994700000000002</v>
      </c>
      <c r="F618">
        <v>8.42</v>
      </c>
      <c r="G618">
        <v>947</v>
      </c>
      <c r="H618">
        <v>80.2</v>
      </c>
      <c r="I618">
        <v>0</v>
      </c>
      <c r="J618">
        <v>2.5550000000000002</v>
      </c>
      <c r="K618">
        <v>314.60000000000002</v>
      </c>
      <c r="L618">
        <v>42.53</v>
      </c>
    </row>
    <row r="619" spans="1:12">
      <c r="A619" s="1">
        <v>42229</v>
      </c>
      <c r="B619">
        <v>126</v>
      </c>
      <c r="C619">
        <v>56.104900000000001</v>
      </c>
      <c r="D619">
        <v>6.6810299999999998</v>
      </c>
      <c r="E619">
        <v>53.725000000000001</v>
      </c>
      <c r="F619">
        <v>10.56</v>
      </c>
      <c r="G619">
        <v>940</v>
      </c>
      <c r="H619">
        <v>33.96</v>
      </c>
      <c r="I619">
        <v>0</v>
      </c>
      <c r="J619">
        <v>2.4409999999999998</v>
      </c>
      <c r="K619">
        <v>336.7</v>
      </c>
      <c r="L619">
        <v>29.21</v>
      </c>
    </row>
    <row r="620" spans="1:12">
      <c r="A620" s="1">
        <v>42230</v>
      </c>
      <c r="B620">
        <v>127</v>
      </c>
      <c r="C620">
        <v>196.56700000000001</v>
      </c>
      <c r="D620">
        <v>362.428</v>
      </c>
      <c r="E620">
        <v>20.107500000000002</v>
      </c>
      <c r="F620">
        <v>14.81</v>
      </c>
      <c r="G620">
        <v>936</v>
      </c>
      <c r="H620">
        <v>53.09</v>
      </c>
      <c r="I620">
        <v>0</v>
      </c>
      <c r="J620">
        <v>4.3959999999999999</v>
      </c>
      <c r="K620">
        <v>330.5</v>
      </c>
      <c r="L620">
        <v>12.75</v>
      </c>
    </row>
    <row r="621" spans="1:12">
      <c r="A621" s="1">
        <v>42231</v>
      </c>
      <c r="B621">
        <v>128</v>
      </c>
      <c r="C621">
        <v>189.053</v>
      </c>
      <c r="D621">
        <v>303.67700000000002</v>
      </c>
      <c r="E621">
        <v>40.4694</v>
      </c>
      <c r="F621">
        <v>12.9</v>
      </c>
      <c r="G621">
        <v>943</v>
      </c>
      <c r="H621">
        <v>70.52</v>
      </c>
      <c r="I621">
        <v>0</v>
      </c>
      <c r="J621">
        <v>2.5049999999999999</v>
      </c>
      <c r="K621">
        <v>310</v>
      </c>
      <c r="L621">
        <v>38.58</v>
      </c>
    </row>
    <row r="622" spans="1:12">
      <c r="A622" s="1">
        <v>42232</v>
      </c>
      <c r="B622">
        <v>129</v>
      </c>
      <c r="C622">
        <v>113.411</v>
      </c>
      <c r="D622">
        <v>67.307100000000005</v>
      </c>
      <c r="E622">
        <v>88.579700000000003</v>
      </c>
      <c r="F622">
        <v>18.72</v>
      </c>
      <c r="G622">
        <v>939</v>
      </c>
      <c r="H622">
        <v>65.56</v>
      </c>
      <c r="I622">
        <v>0</v>
      </c>
      <c r="J622">
        <v>5.2480000000000002</v>
      </c>
      <c r="K622">
        <v>338.5</v>
      </c>
      <c r="L622">
        <v>22.03</v>
      </c>
    </row>
    <row r="623" spans="1:12">
      <c r="A623" s="1">
        <v>42233</v>
      </c>
      <c r="B623">
        <v>130</v>
      </c>
      <c r="C623">
        <v>168.447</v>
      </c>
      <c r="D623">
        <v>219.94200000000001</v>
      </c>
      <c r="E623">
        <v>54.311900000000001</v>
      </c>
      <c r="F623">
        <v>11.85</v>
      </c>
      <c r="G623">
        <v>948</v>
      </c>
      <c r="H623">
        <v>88.1</v>
      </c>
      <c r="I623">
        <v>0</v>
      </c>
      <c r="J623">
        <v>2.6259999999999999</v>
      </c>
      <c r="K623">
        <v>285.8</v>
      </c>
      <c r="L623">
        <v>19.54</v>
      </c>
    </row>
    <row r="624" spans="1:12">
      <c r="A624" s="1">
        <v>42234</v>
      </c>
      <c r="B624">
        <v>131</v>
      </c>
      <c r="C624">
        <v>157.05500000000001</v>
      </c>
      <c r="D624">
        <v>161.947</v>
      </c>
      <c r="E624">
        <v>58.740099999999998</v>
      </c>
      <c r="F624">
        <v>14.55</v>
      </c>
      <c r="G624">
        <v>947</v>
      </c>
      <c r="H624">
        <v>91.3</v>
      </c>
      <c r="I624">
        <v>0</v>
      </c>
      <c r="J624">
        <v>1.9039999999999999</v>
      </c>
      <c r="K624">
        <v>301</v>
      </c>
      <c r="L624">
        <v>30.7</v>
      </c>
    </row>
    <row r="625" spans="1:12">
      <c r="A625" s="1">
        <v>42235</v>
      </c>
      <c r="B625">
        <v>132</v>
      </c>
      <c r="C625">
        <v>126.291</v>
      </c>
      <c r="D625">
        <v>92.308999999999997</v>
      </c>
      <c r="E625">
        <v>73.229600000000005</v>
      </c>
      <c r="F625">
        <v>13.02</v>
      </c>
      <c r="G625">
        <v>941</v>
      </c>
      <c r="H625">
        <v>91.2</v>
      </c>
      <c r="I625">
        <v>0</v>
      </c>
      <c r="J625">
        <v>1.8879999999999999</v>
      </c>
      <c r="K625">
        <v>300.60000000000002</v>
      </c>
      <c r="L625">
        <v>36.76</v>
      </c>
    </row>
    <row r="626" spans="1:12">
      <c r="A626" s="1">
        <v>42236</v>
      </c>
      <c r="B626">
        <v>133</v>
      </c>
      <c r="C626">
        <v>38.278100000000002</v>
      </c>
      <c r="D626">
        <v>0.127359</v>
      </c>
      <c r="E626">
        <v>38.659799999999997</v>
      </c>
      <c r="F626">
        <v>12.89</v>
      </c>
      <c r="G626">
        <v>943</v>
      </c>
      <c r="H626">
        <v>83.6</v>
      </c>
      <c r="I626">
        <v>0</v>
      </c>
      <c r="J626">
        <v>3.915</v>
      </c>
      <c r="K626">
        <v>283.10000000000002</v>
      </c>
      <c r="L626">
        <v>11.17</v>
      </c>
    </row>
    <row r="627" spans="1:12">
      <c r="A627" s="1">
        <v>42237</v>
      </c>
      <c r="B627">
        <v>134</v>
      </c>
      <c r="C627">
        <v>59.655700000000003</v>
      </c>
      <c r="D627">
        <v>3.4731299999999998</v>
      </c>
      <c r="E627">
        <v>58.891300000000001</v>
      </c>
      <c r="F627">
        <v>13.07</v>
      </c>
      <c r="G627">
        <v>945</v>
      </c>
      <c r="H627">
        <v>98.5</v>
      </c>
      <c r="I627">
        <v>0</v>
      </c>
      <c r="J627">
        <v>3.7589999999999999</v>
      </c>
      <c r="K627">
        <v>286.39999999999998</v>
      </c>
      <c r="L627">
        <v>8.17</v>
      </c>
    </row>
    <row r="628" spans="1:12">
      <c r="A628" s="1">
        <v>42238</v>
      </c>
      <c r="B628">
        <v>135</v>
      </c>
      <c r="C628">
        <v>198.31</v>
      </c>
      <c r="D628">
        <v>279.154</v>
      </c>
      <c r="E628">
        <v>48.5032</v>
      </c>
      <c r="F628">
        <v>13.75</v>
      </c>
      <c r="G628">
        <v>946</v>
      </c>
      <c r="H628">
        <v>97.3</v>
      </c>
      <c r="I628">
        <v>0</v>
      </c>
      <c r="J628">
        <v>1.4359999999999999</v>
      </c>
      <c r="K628">
        <v>289.5</v>
      </c>
      <c r="L628">
        <v>21.82</v>
      </c>
    </row>
    <row r="629" spans="1:12">
      <c r="A629" s="1">
        <v>42239</v>
      </c>
      <c r="B629">
        <v>136</v>
      </c>
      <c r="C629">
        <v>161.16800000000001</v>
      </c>
      <c r="D629">
        <v>154.51599999999999</v>
      </c>
      <c r="E629">
        <v>66.546999999999997</v>
      </c>
      <c r="F629">
        <v>12.47</v>
      </c>
      <c r="G629">
        <v>946</v>
      </c>
      <c r="H629">
        <v>89.4</v>
      </c>
      <c r="I629">
        <v>0</v>
      </c>
      <c r="J629">
        <v>1.7909999999999999</v>
      </c>
      <c r="K629">
        <v>301.89999999999998</v>
      </c>
      <c r="L629">
        <v>34.85</v>
      </c>
    </row>
    <row r="630" spans="1:12">
      <c r="A630" s="1">
        <v>42240</v>
      </c>
      <c r="B630">
        <v>137</v>
      </c>
      <c r="C630">
        <v>47.4938</v>
      </c>
      <c r="D630">
        <v>10.1363</v>
      </c>
      <c r="E630">
        <v>45.239699999999999</v>
      </c>
      <c r="F630">
        <v>14.87</v>
      </c>
      <c r="G630">
        <v>944</v>
      </c>
      <c r="H630">
        <v>99.7</v>
      </c>
      <c r="I630">
        <v>0.254</v>
      </c>
      <c r="J630">
        <v>2.669</v>
      </c>
      <c r="K630">
        <v>316.3</v>
      </c>
      <c r="L630">
        <v>39.54</v>
      </c>
    </row>
    <row r="631" spans="1:12">
      <c r="A631" s="1">
        <v>42241</v>
      </c>
      <c r="B631">
        <v>138</v>
      </c>
      <c r="C631">
        <v>102.982</v>
      </c>
      <c r="D631">
        <v>41.679499999999997</v>
      </c>
      <c r="E631">
        <v>78.882900000000006</v>
      </c>
      <c r="F631">
        <v>19.96</v>
      </c>
      <c r="G631">
        <v>941</v>
      </c>
      <c r="H631">
        <v>49.61</v>
      </c>
      <c r="I631">
        <v>0</v>
      </c>
      <c r="J631">
        <v>3.218</v>
      </c>
      <c r="K631">
        <v>335.2</v>
      </c>
      <c r="L631">
        <v>39.369999999999997</v>
      </c>
    </row>
    <row r="632" spans="1:12">
      <c r="A632" s="1">
        <v>42242</v>
      </c>
      <c r="B632">
        <v>139</v>
      </c>
      <c r="C632">
        <v>160.21100000000001</v>
      </c>
      <c r="D632">
        <v>185.83799999999999</v>
      </c>
      <c r="E632">
        <v>59.1188</v>
      </c>
      <c r="F632">
        <v>21.83</v>
      </c>
      <c r="G632">
        <v>941</v>
      </c>
      <c r="H632">
        <v>96.9</v>
      </c>
      <c r="I632">
        <v>0</v>
      </c>
      <c r="J632">
        <v>3.8450000000000002</v>
      </c>
      <c r="K632">
        <v>327.8</v>
      </c>
      <c r="L632">
        <v>23.47</v>
      </c>
    </row>
    <row r="633" spans="1:12">
      <c r="A633" s="1">
        <v>42243</v>
      </c>
      <c r="B633">
        <v>140</v>
      </c>
      <c r="C633">
        <v>38.412999999999997</v>
      </c>
      <c r="D633">
        <v>6.7405200000000001</v>
      </c>
      <c r="E633">
        <v>37.8446</v>
      </c>
      <c r="F633">
        <v>14.39</v>
      </c>
      <c r="G633">
        <v>944</v>
      </c>
      <c r="H633">
        <v>100</v>
      </c>
      <c r="I633">
        <v>3.556</v>
      </c>
      <c r="J633">
        <v>1.4870000000000001</v>
      </c>
      <c r="K633">
        <v>310.89999999999998</v>
      </c>
      <c r="L633">
        <v>42.59</v>
      </c>
    </row>
    <row r="634" spans="1:12">
      <c r="A634" s="1">
        <v>42244</v>
      </c>
      <c r="B634">
        <v>141</v>
      </c>
      <c r="C634">
        <v>72.828500000000005</v>
      </c>
      <c r="D634">
        <v>20.192799999999998</v>
      </c>
      <c r="E634">
        <v>63.041600000000003</v>
      </c>
      <c r="F634">
        <v>15.35</v>
      </c>
      <c r="G634">
        <v>942</v>
      </c>
      <c r="H634">
        <v>99.6</v>
      </c>
      <c r="I634">
        <v>1.778</v>
      </c>
      <c r="J634">
        <v>2.0299999999999998</v>
      </c>
      <c r="K634">
        <v>284.3</v>
      </c>
      <c r="L634">
        <v>33.53</v>
      </c>
    </row>
    <row r="635" spans="1:12">
      <c r="A635" s="1">
        <v>42245</v>
      </c>
      <c r="B635">
        <v>142</v>
      </c>
      <c r="C635">
        <v>197.71199999999999</v>
      </c>
      <c r="D635">
        <v>288.322</v>
      </c>
      <c r="E635">
        <v>41.282600000000002</v>
      </c>
      <c r="F635">
        <v>17.3</v>
      </c>
      <c r="G635">
        <v>940</v>
      </c>
      <c r="H635">
        <v>100</v>
      </c>
      <c r="I635">
        <v>0</v>
      </c>
      <c r="J635">
        <v>2.4929999999999999</v>
      </c>
      <c r="K635">
        <v>309</v>
      </c>
      <c r="L635">
        <v>32.119999999999997</v>
      </c>
    </row>
    <row r="636" spans="1:12">
      <c r="A636" s="1">
        <v>42246</v>
      </c>
      <c r="B636">
        <v>143</v>
      </c>
      <c r="C636">
        <v>106.964</v>
      </c>
      <c r="D636">
        <v>21.819800000000001</v>
      </c>
      <c r="E636">
        <v>95.742699999999999</v>
      </c>
      <c r="F636">
        <v>14.81</v>
      </c>
      <c r="G636">
        <v>944</v>
      </c>
      <c r="H636">
        <v>92.3</v>
      </c>
      <c r="I636">
        <v>0</v>
      </c>
      <c r="J636">
        <v>2.778</v>
      </c>
      <c r="K636">
        <v>290.39999999999998</v>
      </c>
      <c r="L636">
        <v>9.67</v>
      </c>
    </row>
    <row r="637" spans="1:12">
      <c r="A637" s="1">
        <v>42247</v>
      </c>
      <c r="B637">
        <v>144</v>
      </c>
      <c r="C637">
        <v>32.627099999999999</v>
      </c>
      <c r="D637">
        <v>0.19433900000000001</v>
      </c>
      <c r="E637">
        <v>33.109200000000001</v>
      </c>
      <c r="F637">
        <v>13.72</v>
      </c>
      <c r="G637">
        <v>944</v>
      </c>
      <c r="H637">
        <v>100</v>
      </c>
      <c r="I637">
        <v>2.286</v>
      </c>
      <c r="J637">
        <v>2.266</v>
      </c>
      <c r="K637">
        <v>291.3</v>
      </c>
      <c r="L637">
        <v>21.42</v>
      </c>
    </row>
    <row r="638" spans="1:12">
      <c r="A638" s="1">
        <v>42248</v>
      </c>
      <c r="B638">
        <v>145</v>
      </c>
      <c r="C638">
        <v>22.223700000000001</v>
      </c>
      <c r="D638">
        <v>0.52499300000000004</v>
      </c>
      <c r="E638">
        <v>22.2334</v>
      </c>
      <c r="F638">
        <v>13.48</v>
      </c>
      <c r="G638">
        <v>939</v>
      </c>
      <c r="H638">
        <v>93.4</v>
      </c>
      <c r="I638">
        <v>12.95</v>
      </c>
      <c r="J638">
        <v>2.46</v>
      </c>
      <c r="K638">
        <v>322.89999999999998</v>
      </c>
      <c r="L638">
        <v>41.1</v>
      </c>
    </row>
    <row r="639" spans="1:12">
      <c r="A639" s="1">
        <v>42249</v>
      </c>
      <c r="B639">
        <v>146</v>
      </c>
      <c r="C639">
        <v>117.732</v>
      </c>
      <c r="D639">
        <v>13.0586</v>
      </c>
      <c r="E639">
        <v>110.60299999999999</v>
      </c>
      <c r="F639">
        <v>12.23</v>
      </c>
      <c r="G639">
        <v>944</v>
      </c>
      <c r="H639">
        <v>79.19</v>
      </c>
      <c r="I639">
        <v>5.8419999999999996</v>
      </c>
      <c r="J639">
        <v>5.3319999999999999</v>
      </c>
      <c r="K639">
        <v>326.60000000000002</v>
      </c>
      <c r="L639">
        <v>7.3280000000000003</v>
      </c>
    </row>
    <row r="640" spans="1:12">
      <c r="A640" s="1">
        <v>42250</v>
      </c>
      <c r="B640">
        <v>147</v>
      </c>
      <c r="C640">
        <v>133.928</v>
      </c>
      <c r="D640">
        <v>82.770700000000005</v>
      </c>
      <c r="E640">
        <v>85.362099999999998</v>
      </c>
      <c r="F640">
        <v>11</v>
      </c>
      <c r="G640">
        <v>950</v>
      </c>
      <c r="H640">
        <v>97.2</v>
      </c>
      <c r="I640">
        <v>2.794</v>
      </c>
      <c r="J640">
        <v>2.4079999999999999</v>
      </c>
      <c r="K640">
        <v>313.3</v>
      </c>
      <c r="L640">
        <v>32.590000000000003</v>
      </c>
    </row>
    <row r="641" spans="1:12">
      <c r="A641" s="1">
        <v>42251</v>
      </c>
      <c r="B641">
        <v>148</v>
      </c>
      <c r="C641">
        <v>204.70500000000001</v>
      </c>
      <c r="D641">
        <v>221.63499999999999</v>
      </c>
      <c r="E641">
        <v>80.912199999999999</v>
      </c>
      <c r="F641">
        <v>10.91</v>
      </c>
      <c r="G641">
        <v>955</v>
      </c>
      <c r="H641">
        <v>97.5</v>
      </c>
      <c r="I641">
        <v>0</v>
      </c>
      <c r="J641">
        <v>3.5550000000000002</v>
      </c>
      <c r="K641">
        <v>277.3</v>
      </c>
      <c r="L641">
        <v>13.31</v>
      </c>
    </row>
    <row r="642" spans="1:12">
      <c r="A642" s="1">
        <v>42252</v>
      </c>
      <c r="B642">
        <v>149</v>
      </c>
      <c r="C642">
        <v>224.45599999999999</v>
      </c>
      <c r="D642">
        <v>294.05700000000002</v>
      </c>
      <c r="E642">
        <v>45.853200000000001</v>
      </c>
      <c r="F642">
        <v>11.05</v>
      </c>
      <c r="G642">
        <v>953</v>
      </c>
      <c r="H642">
        <v>94.4</v>
      </c>
      <c r="I642">
        <v>0</v>
      </c>
      <c r="J642">
        <v>2.238</v>
      </c>
      <c r="K642">
        <v>313</v>
      </c>
      <c r="L642">
        <v>30.22</v>
      </c>
    </row>
    <row r="643" spans="1:12">
      <c r="A643" s="1">
        <v>42253</v>
      </c>
      <c r="B643">
        <v>150</v>
      </c>
      <c r="C643">
        <v>231.285</v>
      </c>
      <c r="D643">
        <v>330.21499999999997</v>
      </c>
      <c r="E643">
        <v>34.455399999999997</v>
      </c>
      <c r="F643">
        <v>14.51</v>
      </c>
      <c r="G643">
        <v>948</v>
      </c>
      <c r="H643">
        <v>78.63</v>
      </c>
      <c r="I643">
        <v>0</v>
      </c>
      <c r="J643">
        <v>2.0699999999999998</v>
      </c>
      <c r="K643">
        <v>298.8</v>
      </c>
      <c r="L643">
        <v>37.71</v>
      </c>
    </row>
    <row r="644" spans="1:12">
      <c r="A644" s="1">
        <v>42254</v>
      </c>
      <c r="B644">
        <v>151</v>
      </c>
      <c r="C644">
        <v>229.703</v>
      </c>
      <c r="D644">
        <v>318.98399999999998</v>
      </c>
      <c r="E644">
        <v>46.670200000000001</v>
      </c>
      <c r="F644">
        <v>18.399999999999999</v>
      </c>
      <c r="G644">
        <v>941</v>
      </c>
      <c r="H644">
        <v>46.99</v>
      </c>
      <c r="I644">
        <v>0</v>
      </c>
      <c r="J644">
        <v>5.0750000000000002</v>
      </c>
      <c r="K644">
        <v>346.2</v>
      </c>
      <c r="L644">
        <v>13.45</v>
      </c>
    </row>
    <row r="645" spans="1:12">
      <c r="A645" s="1">
        <v>42255</v>
      </c>
      <c r="B645">
        <v>152</v>
      </c>
      <c r="C645">
        <v>110.76300000000001</v>
      </c>
      <c r="D645">
        <v>47.886600000000001</v>
      </c>
      <c r="E645">
        <v>81.482900000000001</v>
      </c>
      <c r="F645">
        <v>17.63</v>
      </c>
      <c r="G645">
        <v>937</v>
      </c>
      <c r="H645">
        <v>80.3</v>
      </c>
      <c r="I645">
        <v>0</v>
      </c>
      <c r="J645">
        <v>5.0540000000000003</v>
      </c>
      <c r="K645">
        <v>332</v>
      </c>
      <c r="L645">
        <v>21.49</v>
      </c>
    </row>
    <row r="646" spans="1:12">
      <c r="A646" s="1">
        <v>42256</v>
      </c>
      <c r="B646">
        <v>153</v>
      </c>
      <c r="C646">
        <v>226.50399999999999</v>
      </c>
      <c r="D646">
        <v>271.19799999999998</v>
      </c>
      <c r="E646">
        <v>65.324200000000005</v>
      </c>
      <c r="F646">
        <v>13.35</v>
      </c>
      <c r="G646">
        <v>942</v>
      </c>
      <c r="H646">
        <v>90.2</v>
      </c>
      <c r="I646">
        <v>0.254</v>
      </c>
      <c r="J646">
        <v>1.7290000000000001</v>
      </c>
      <c r="K646">
        <v>283.8</v>
      </c>
      <c r="L646">
        <v>15.47</v>
      </c>
    </row>
    <row r="647" spans="1:12">
      <c r="A647" s="1">
        <v>42257</v>
      </c>
      <c r="B647">
        <v>154</v>
      </c>
      <c r="C647">
        <v>231.577</v>
      </c>
      <c r="D647">
        <v>287.67200000000003</v>
      </c>
      <c r="E647">
        <v>39.876199999999997</v>
      </c>
      <c r="F647">
        <v>14.12</v>
      </c>
      <c r="G647">
        <v>937</v>
      </c>
      <c r="H647">
        <v>69.959999999999994</v>
      </c>
      <c r="I647">
        <v>0</v>
      </c>
      <c r="J647">
        <v>1.3520000000000001</v>
      </c>
      <c r="K647">
        <v>292</v>
      </c>
      <c r="L647">
        <v>28.05</v>
      </c>
    </row>
    <row r="648" spans="1:12">
      <c r="A648" s="1">
        <v>42258</v>
      </c>
      <c r="B648">
        <v>155</v>
      </c>
      <c r="C648">
        <v>225.78800000000001</v>
      </c>
      <c r="D648">
        <v>239.24</v>
      </c>
      <c r="E648">
        <v>69.762299999999996</v>
      </c>
      <c r="F648">
        <v>16.11</v>
      </c>
      <c r="G648">
        <v>941</v>
      </c>
      <c r="H648">
        <v>78.45</v>
      </c>
      <c r="I648">
        <v>0</v>
      </c>
      <c r="J648">
        <v>3.3130000000000002</v>
      </c>
      <c r="K648">
        <v>310.2</v>
      </c>
      <c r="L648">
        <v>24.58</v>
      </c>
    </row>
    <row r="649" spans="1:12">
      <c r="A649" s="1">
        <v>42259</v>
      </c>
      <c r="B649">
        <v>156</v>
      </c>
      <c r="C649">
        <v>154.79</v>
      </c>
      <c r="D649">
        <v>47.604199999999999</v>
      </c>
      <c r="E649">
        <v>136.024</v>
      </c>
      <c r="F649">
        <v>11.08</v>
      </c>
      <c r="G649">
        <v>954</v>
      </c>
      <c r="H649">
        <v>97.5</v>
      </c>
      <c r="I649">
        <v>0</v>
      </c>
      <c r="J649">
        <v>3.9689999999999999</v>
      </c>
      <c r="K649">
        <v>278.89999999999998</v>
      </c>
      <c r="L649">
        <v>11.52</v>
      </c>
    </row>
    <row r="650" spans="1:12">
      <c r="A650" s="1">
        <v>42260</v>
      </c>
      <c r="B650">
        <v>157</v>
      </c>
      <c r="C650">
        <v>157.49100000000001</v>
      </c>
      <c r="D650">
        <v>105.86</v>
      </c>
      <c r="E650">
        <v>83.559600000000003</v>
      </c>
      <c r="F650">
        <v>11.91</v>
      </c>
      <c r="G650">
        <v>952</v>
      </c>
      <c r="H650">
        <v>88.7</v>
      </c>
      <c r="I650">
        <v>0</v>
      </c>
      <c r="J650">
        <v>2.0739999999999998</v>
      </c>
      <c r="K650">
        <v>288.10000000000002</v>
      </c>
      <c r="L650">
        <v>13.68</v>
      </c>
    </row>
    <row r="651" spans="1:12">
      <c r="A651" s="1">
        <v>42261</v>
      </c>
      <c r="B651">
        <v>158</v>
      </c>
      <c r="C651">
        <v>211.83799999999999</v>
      </c>
      <c r="D651">
        <v>227.96100000000001</v>
      </c>
      <c r="E651">
        <v>68.320899999999995</v>
      </c>
      <c r="F651">
        <v>14.28</v>
      </c>
      <c r="G651">
        <v>952</v>
      </c>
      <c r="H651">
        <v>89.5</v>
      </c>
      <c r="I651">
        <v>0</v>
      </c>
      <c r="J651">
        <v>2.4660000000000002</v>
      </c>
      <c r="K651">
        <v>286.8</v>
      </c>
      <c r="L651">
        <v>11.42</v>
      </c>
    </row>
    <row r="652" spans="1:12">
      <c r="A652" s="1">
        <v>42262</v>
      </c>
      <c r="B652">
        <v>159</v>
      </c>
      <c r="C652">
        <v>194.083</v>
      </c>
      <c r="D652">
        <v>183.77500000000001</v>
      </c>
      <c r="E652">
        <v>77.692899999999995</v>
      </c>
      <c r="F652">
        <v>19.829999999999998</v>
      </c>
      <c r="G652">
        <v>944</v>
      </c>
      <c r="H652">
        <v>42.84</v>
      </c>
      <c r="I652">
        <v>0</v>
      </c>
      <c r="J652">
        <v>2.1269999999999998</v>
      </c>
      <c r="K652">
        <v>304.10000000000002</v>
      </c>
      <c r="L652">
        <v>39.729999999999997</v>
      </c>
    </row>
    <row r="653" spans="1:12">
      <c r="A653" s="1">
        <v>42263</v>
      </c>
      <c r="B653">
        <v>160</v>
      </c>
      <c r="C653">
        <v>151.49799999999999</v>
      </c>
      <c r="D653">
        <v>126.97799999999999</v>
      </c>
      <c r="E653">
        <v>75.755899999999997</v>
      </c>
      <c r="F653">
        <v>23.11</v>
      </c>
      <c r="G653">
        <v>939</v>
      </c>
      <c r="H653">
        <v>78.349999999999994</v>
      </c>
      <c r="I653">
        <v>0</v>
      </c>
      <c r="J653">
        <v>5.056</v>
      </c>
      <c r="K653">
        <v>319.60000000000002</v>
      </c>
      <c r="L653">
        <v>21.02</v>
      </c>
    </row>
    <row r="654" spans="1:12">
      <c r="A654" s="1">
        <v>42264</v>
      </c>
      <c r="B654">
        <v>161</v>
      </c>
      <c r="C654">
        <v>234.935</v>
      </c>
      <c r="D654">
        <v>230.32599999999999</v>
      </c>
      <c r="E654">
        <v>84.898799999999994</v>
      </c>
      <c r="F654">
        <v>15.67</v>
      </c>
      <c r="G654">
        <v>941</v>
      </c>
      <c r="H654">
        <v>78.930000000000007</v>
      </c>
      <c r="I654">
        <v>0</v>
      </c>
      <c r="J654">
        <v>2.4260000000000002</v>
      </c>
      <c r="K654">
        <v>284</v>
      </c>
      <c r="L654">
        <v>12.39</v>
      </c>
    </row>
    <row r="655" spans="1:12">
      <c r="A655" s="1">
        <v>42265</v>
      </c>
      <c r="B655">
        <v>162</v>
      </c>
      <c r="C655">
        <v>166.43100000000001</v>
      </c>
      <c r="D655">
        <v>87.243499999999997</v>
      </c>
      <c r="E655">
        <v>110.717</v>
      </c>
      <c r="F655">
        <v>12.19</v>
      </c>
      <c r="G655">
        <v>943</v>
      </c>
      <c r="H655">
        <v>79.349999999999994</v>
      </c>
      <c r="I655">
        <v>0</v>
      </c>
      <c r="J655">
        <v>4.6050000000000004</v>
      </c>
      <c r="K655">
        <v>280.7</v>
      </c>
      <c r="L655">
        <v>10.050000000000001</v>
      </c>
    </row>
    <row r="656" spans="1:12">
      <c r="A656" s="1">
        <v>42266</v>
      </c>
      <c r="B656">
        <v>163</v>
      </c>
      <c r="C656">
        <v>115.053</v>
      </c>
      <c r="D656">
        <v>28.582000000000001</v>
      </c>
      <c r="E656">
        <v>108.334</v>
      </c>
      <c r="F656">
        <v>10.38</v>
      </c>
      <c r="G656">
        <v>948</v>
      </c>
      <c r="H656">
        <v>87.4</v>
      </c>
      <c r="I656">
        <v>0</v>
      </c>
      <c r="J656">
        <v>5.1070000000000002</v>
      </c>
      <c r="K656">
        <v>279.3</v>
      </c>
      <c r="L656">
        <v>16.36</v>
      </c>
    </row>
    <row r="657" spans="1:12">
      <c r="A657" s="1">
        <v>42267</v>
      </c>
      <c r="B657">
        <v>164</v>
      </c>
      <c r="C657">
        <v>247.07499999999999</v>
      </c>
      <c r="D657">
        <v>285.66899999999998</v>
      </c>
      <c r="E657">
        <v>69.335700000000003</v>
      </c>
      <c r="F657">
        <v>13.13</v>
      </c>
      <c r="G657">
        <v>950</v>
      </c>
      <c r="H657">
        <v>92</v>
      </c>
      <c r="I657">
        <v>0</v>
      </c>
      <c r="J657">
        <v>2.8660000000000001</v>
      </c>
      <c r="K657">
        <v>282.2</v>
      </c>
      <c r="L657">
        <v>11.88</v>
      </c>
    </row>
    <row r="658" spans="1:12">
      <c r="A658" s="1">
        <v>42268</v>
      </c>
      <c r="B658">
        <v>165</v>
      </c>
      <c r="C658">
        <v>149.69900000000001</v>
      </c>
      <c r="D658">
        <v>109.721</v>
      </c>
      <c r="E658">
        <v>74.200699999999998</v>
      </c>
      <c r="F658">
        <v>13.58</v>
      </c>
      <c r="G658">
        <v>943</v>
      </c>
      <c r="H658">
        <v>98.9</v>
      </c>
      <c r="I658">
        <v>20.57</v>
      </c>
      <c r="J658">
        <v>1.9</v>
      </c>
      <c r="K658">
        <v>292.3</v>
      </c>
      <c r="L658">
        <v>34.770000000000003</v>
      </c>
    </row>
    <row r="659" spans="1:12">
      <c r="A659" s="1">
        <v>42269</v>
      </c>
      <c r="B659">
        <v>166</v>
      </c>
      <c r="C659">
        <v>216.31200000000001</v>
      </c>
      <c r="D659">
        <v>218.94300000000001</v>
      </c>
      <c r="E659">
        <v>76.130099999999999</v>
      </c>
      <c r="F659">
        <v>19.36</v>
      </c>
      <c r="G659">
        <v>938</v>
      </c>
      <c r="H659">
        <v>94.5</v>
      </c>
      <c r="I659">
        <v>2.794</v>
      </c>
      <c r="J659">
        <v>3.7959999999999998</v>
      </c>
      <c r="K659">
        <v>335.1</v>
      </c>
      <c r="L659">
        <v>19.59</v>
      </c>
    </row>
    <row r="660" spans="1:12">
      <c r="A660" s="1">
        <v>42270</v>
      </c>
      <c r="B660">
        <v>167</v>
      </c>
      <c r="C660">
        <v>278.435</v>
      </c>
      <c r="D660">
        <v>410.20499999999998</v>
      </c>
      <c r="E660">
        <v>26.089200000000002</v>
      </c>
      <c r="F660">
        <v>15.16</v>
      </c>
      <c r="G660">
        <v>942</v>
      </c>
      <c r="H660">
        <v>98.1</v>
      </c>
      <c r="I660">
        <v>0</v>
      </c>
      <c r="J660">
        <v>2.2050000000000001</v>
      </c>
      <c r="K660">
        <v>300.5</v>
      </c>
      <c r="L660">
        <v>31.18</v>
      </c>
    </row>
    <row r="661" spans="1:12">
      <c r="A661" s="1">
        <v>42271</v>
      </c>
      <c r="B661">
        <v>168</v>
      </c>
      <c r="C661">
        <v>257.27999999999997</v>
      </c>
      <c r="D661">
        <v>290.834</v>
      </c>
      <c r="E661">
        <v>55.418500000000002</v>
      </c>
      <c r="F661">
        <v>17.2</v>
      </c>
      <c r="G661">
        <v>942</v>
      </c>
      <c r="H661">
        <v>78</v>
      </c>
      <c r="I661">
        <v>0</v>
      </c>
      <c r="J661">
        <v>1.8959999999999999</v>
      </c>
      <c r="K661">
        <v>285.3</v>
      </c>
      <c r="L661">
        <v>23.85</v>
      </c>
    </row>
    <row r="662" spans="1:12">
      <c r="A662" s="1">
        <v>42272</v>
      </c>
      <c r="B662">
        <v>169</v>
      </c>
      <c r="C662">
        <v>278.38</v>
      </c>
      <c r="D662">
        <v>413.51799999999997</v>
      </c>
      <c r="E662">
        <v>28.526700000000002</v>
      </c>
      <c r="F662">
        <v>19.53</v>
      </c>
      <c r="G662">
        <v>941</v>
      </c>
      <c r="H662">
        <v>72.760000000000005</v>
      </c>
      <c r="I662">
        <v>0</v>
      </c>
      <c r="J662">
        <v>2.3889999999999998</v>
      </c>
      <c r="K662">
        <v>288.5</v>
      </c>
      <c r="L662">
        <v>32.130000000000003</v>
      </c>
    </row>
    <row r="663" spans="1:12">
      <c r="A663" s="1">
        <v>42273</v>
      </c>
      <c r="B663">
        <v>170</v>
      </c>
      <c r="C663">
        <v>269.233</v>
      </c>
      <c r="D663">
        <v>368.00200000000001</v>
      </c>
      <c r="E663">
        <v>41.709600000000002</v>
      </c>
      <c r="F663">
        <v>19.68</v>
      </c>
      <c r="G663">
        <v>940</v>
      </c>
      <c r="H663">
        <v>80</v>
      </c>
      <c r="I663">
        <v>0</v>
      </c>
      <c r="J663">
        <v>2.718</v>
      </c>
      <c r="K663">
        <v>300.10000000000002</v>
      </c>
      <c r="L663">
        <v>32.17</v>
      </c>
    </row>
    <row r="664" spans="1:12">
      <c r="A664" s="1">
        <v>42274</v>
      </c>
      <c r="B664">
        <v>171</v>
      </c>
      <c r="C664">
        <v>148.411</v>
      </c>
      <c r="D664">
        <v>60.326500000000003</v>
      </c>
      <c r="E664">
        <v>104.65600000000001</v>
      </c>
      <c r="F664">
        <v>17</v>
      </c>
      <c r="G664">
        <v>942</v>
      </c>
      <c r="H664">
        <v>91.1</v>
      </c>
      <c r="I664">
        <v>0</v>
      </c>
      <c r="J664">
        <v>2.7440000000000002</v>
      </c>
      <c r="K664">
        <v>286.3</v>
      </c>
      <c r="L664">
        <v>13.26</v>
      </c>
    </row>
    <row r="665" spans="1:12">
      <c r="A665" s="1">
        <v>42275</v>
      </c>
      <c r="B665">
        <v>172</v>
      </c>
      <c r="C665">
        <v>120.515</v>
      </c>
      <c r="D665">
        <v>75.715999999999994</v>
      </c>
      <c r="E665">
        <v>77.410600000000002</v>
      </c>
      <c r="F665">
        <v>18.010000000000002</v>
      </c>
      <c r="G665">
        <v>935</v>
      </c>
      <c r="H665">
        <v>49.36</v>
      </c>
      <c r="I665">
        <v>0</v>
      </c>
      <c r="J665">
        <v>3.6219999999999999</v>
      </c>
      <c r="K665">
        <v>296.2</v>
      </c>
      <c r="L665">
        <v>17.54</v>
      </c>
    </row>
    <row r="666" spans="1:12">
      <c r="A666" s="1">
        <v>42276</v>
      </c>
      <c r="B666">
        <v>173</v>
      </c>
      <c r="C666">
        <v>291.32499999999999</v>
      </c>
      <c r="D666">
        <v>427.77300000000002</v>
      </c>
      <c r="E666">
        <v>25.281199999999998</v>
      </c>
      <c r="F666">
        <v>16.22</v>
      </c>
      <c r="G666">
        <v>937</v>
      </c>
      <c r="H666">
        <v>76.17</v>
      </c>
      <c r="I666">
        <v>0</v>
      </c>
      <c r="J666">
        <v>3.5720000000000001</v>
      </c>
      <c r="K666">
        <v>314.3</v>
      </c>
      <c r="L666">
        <v>26.01</v>
      </c>
    </row>
    <row r="667" spans="1:12">
      <c r="A667" s="1">
        <v>42277</v>
      </c>
      <c r="B667">
        <v>174</v>
      </c>
      <c r="C667">
        <v>256.68700000000001</v>
      </c>
      <c r="D667">
        <v>247.667</v>
      </c>
      <c r="E667">
        <v>85.506900000000002</v>
      </c>
      <c r="F667">
        <v>15.93</v>
      </c>
      <c r="G667">
        <v>937</v>
      </c>
      <c r="H667">
        <v>67.8</v>
      </c>
      <c r="I667">
        <v>0</v>
      </c>
      <c r="J667">
        <v>2.6139999999999999</v>
      </c>
      <c r="K667">
        <v>286</v>
      </c>
      <c r="L667">
        <v>22.12</v>
      </c>
    </row>
    <row r="668" spans="1:12">
      <c r="A668" s="1">
        <v>42278</v>
      </c>
      <c r="B668">
        <v>175</v>
      </c>
      <c r="C668">
        <v>50.999699999999997</v>
      </c>
      <c r="D668">
        <v>7.0909599999999999</v>
      </c>
      <c r="E668">
        <v>47.353200000000001</v>
      </c>
      <c r="F668">
        <v>13.31</v>
      </c>
      <c r="G668">
        <v>940</v>
      </c>
      <c r="H668">
        <v>97.2</v>
      </c>
      <c r="I668">
        <v>17.53</v>
      </c>
      <c r="J668">
        <v>3.161</v>
      </c>
      <c r="K668">
        <v>285.10000000000002</v>
      </c>
      <c r="L668">
        <v>17.100000000000001</v>
      </c>
    </row>
    <row r="669" spans="1:12">
      <c r="A669" s="1">
        <v>42279</v>
      </c>
      <c r="B669">
        <v>176</v>
      </c>
      <c r="C669">
        <v>129.53700000000001</v>
      </c>
      <c r="D669">
        <v>8.24526</v>
      </c>
      <c r="E669">
        <v>126.301</v>
      </c>
      <c r="F669">
        <v>11.47</v>
      </c>
      <c r="G669">
        <v>945</v>
      </c>
      <c r="H669">
        <v>96.3</v>
      </c>
      <c r="I669">
        <v>0</v>
      </c>
      <c r="J669">
        <v>2.605</v>
      </c>
      <c r="K669">
        <v>280.39999999999998</v>
      </c>
      <c r="L669">
        <v>12.06</v>
      </c>
    </row>
    <row r="670" spans="1:12">
      <c r="A670" s="1">
        <v>42280</v>
      </c>
      <c r="B670">
        <v>177</v>
      </c>
      <c r="C670">
        <v>277.83</v>
      </c>
      <c r="D670">
        <v>341.62900000000002</v>
      </c>
      <c r="E670">
        <v>41.200899999999997</v>
      </c>
      <c r="F670">
        <v>16.07</v>
      </c>
      <c r="G670">
        <v>939</v>
      </c>
      <c r="H670">
        <v>85.3</v>
      </c>
      <c r="I670">
        <v>0</v>
      </c>
      <c r="J670">
        <v>1.992</v>
      </c>
      <c r="K670">
        <v>305.7</v>
      </c>
      <c r="L670">
        <v>40.21</v>
      </c>
    </row>
    <row r="671" spans="1:12">
      <c r="A671" s="1">
        <v>42281</v>
      </c>
      <c r="B671">
        <v>178</v>
      </c>
      <c r="C671">
        <v>278.38600000000002</v>
      </c>
      <c r="D671">
        <v>327.63499999999999</v>
      </c>
      <c r="E671">
        <v>64.605699999999999</v>
      </c>
      <c r="F671">
        <v>18.25</v>
      </c>
      <c r="G671">
        <v>940</v>
      </c>
      <c r="H671">
        <v>92.3</v>
      </c>
      <c r="I671">
        <v>0</v>
      </c>
      <c r="J671">
        <v>2.4809999999999999</v>
      </c>
      <c r="K671">
        <v>305.39999999999998</v>
      </c>
      <c r="L671">
        <v>34.67</v>
      </c>
    </row>
    <row r="672" spans="1:12">
      <c r="A672" s="1">
        <v>42282</v>
      </c>
      <c r="B672">
        <v>179</v>
      </c>
      <c r="C672">
        <v>288.74799999999999</v>
      </c>
      <c r="D672">
        <v>370.709</v>
      </c>
      <c r="E672">
        <v>37.3155</v>
      </c>
      <c r="F672">
        <v>18.260000000000002</v>
      </c>
      <c r="G672">
        <v>940</v>
      </c>
      <c r="H672">
        <v>66.989999999999995</v>
      </c>
      <c r="I672">
        <v>0</v>
      </c>
      <c r="J672">
        <v>2.1280000000000001</v>
      </c>
      <c r="K672">
        <v>303</v>
      </c>
      <c r="L672">
        <v>30.67</v>
      </c>
    </row>
    <row r="673" spans="1:12">
      <c r="A673" s="1">
        <v>42283</v>
      </c>
      <c r="B673">
        <v>180</v>
      </c>
      <c r="C673">
        <v>304.31200000000001</v>
      </c>
      <c r="D673">
        <v>443.21</v>
      </c>
      <c r="E673">
        <v>28.406600000000001</v>
      </c>
      <c r="F673">
        <v>20.07</v>
      </c>
      <c r="G673">
        <v>944</v>
      </c>
      <c r="H673">
        <v>91.8</v>
      </c>
      <c r="I673">
        <v>0</v>
      </c>
      <c r="J673">
        <v>2.5910000000000002</v>
      </c>
      <c r="K673">
        <v>307.8</v>
      </c>
      <c r="L673">
        <v>29.02</v>
      </c>
    </row>
    <row r="674" spans="1:12">
      <c r="A674" s="1">
        <v>42284</v>
      </c>
      <c r="B674">
        <v>181</v>
      </c>
      <c r="C674">
        <v>300.80799999999999</v>
      </c>
      <c r="D674">
        <v>359.185</v>
      </c>
      <c r="E674">
        <v>50.827199999999998</v>
      </c>
      <c r="F674">
        <v>18.39</v>
      </c>
      <c r="G674">
        <v>943</v>
      </c>
      <c r="H674">
        <v>79.459999999999994</v>
      </c>
      <c r="I674">
        <v>0</v>
      </c>
      <c r="J674">
        <v>1.9339999999999999</v>
      </c>
      <c r="K674">
        <v>281.89999999999998</v>
      </c>
      <c r="L674">
        <v>31.63</v>
      </c>
    </row>
    <row r="675" spans="1:12">
      <c r="A675" s="1">
        <v>42285</v>
      </c>
      <c r="B675">
        <v>182</v>
      </c>
      <c r="C675">
        <v>311.64400000000001</v>
      </c>
      <c r="D675">
        <v>438.82900000000001</v>
      </c>
      <c r="E675">
        <v>28.226500000000001</v>
      </c>
      <c r="F675">
        <v>20.94</v>
      </c>
      <c r="G675">
        <v>941</v>
      </c>
      <c r="H675">
        <v>68.77</v>
      </c>
      <c r="I675">
        <v>0</v>
      </c>
      <c r="J675">
        <v>1.6919999999999999</v>
      </c>
      <c r="K675">
        <v>303.39999999999998</v>
      </c>
      <c r="L675">
        <v>35.979999999999997</v>
      </c>
    </row>
    <row r="676" spans="1:12">
      <c r="A676" s="1">
        <v>42286</v>
      </c>
      <c r="B676">
        <v>183</v>
      </c>
      <c r="C676">
        <v>246.715</v>
      </c>
      <c r="D676">
        <v>215.816</v>
      </c>
      <c r="E676">
        <v>103.589</v>
      </c>
      <c r="F676">
        <v>20.49</v>
      </c>
      <c r="G676">
        <v>942</v>
      </c>
      <c r="H676">
        <v>76.11</v>
      </c>
      <c r="I676">
        <v>0</v>
      </c>
      <c r="J676">
        <v>2.198</v>
      </c>
      <c r="K676">
        <v>303.8</v>
      </c>
      <c r="L676">
        <v>30.73</v>
      </c>
    </row>
    <row r="677" spans="1:12">
      <c r="A677" s="1">
        <v>42287</v>
      </c>
      <c r="B677">
        <v>184</v>
      </c>
      <c r="C677">
        <v>274.33999999999997</v>
      </c>
      <c r="D677">
        <v>317.584</v>
      </c>
      <c r="E677">
        <v>69.754800000000003</v>
      </c>
      <c r="F677">
        <v>18.68</v>
      </c>
      <c r="G677">
        <v>944</v>
      </c>
      <c r="H677">
        <v>42.31</v>
      </c>
      <c r="I677">
        <v>0</v>
      </c>
      <c r="J677">
        <v>2.452</v>
      </c>
      <c r="K677">
        <v>292.2</v>
      </c>
      <c r="L677">
        <v>33.96</v>
      </c>
    </row>
    <row r="678" spans="1:12">
      <c r="A678" s="1">
        <v>42288</v>
      </c>
      <c r="B678">
        <v>185</v>
      </c>
      <c r="C678">
        <v>301.83</v>
      </c>
      <c r="D678">
        <v>366.74799999999999</v>
      </c>
      <c r="E678">
        <v>66.638300000000001</v>
      </c>
      <c r="F678">
        <v>20.62</v>
      </c>
      <c r="G678">
        <v>939</v>
      </c>
      <c r="H678">
        <v>62.13</v>
      </c>
      <c r="I678">
        <v>0</v>
      </c>
      <c r="J678">
        <v>6.5</v>
      </c>
      <c r="K678">
        <v>323.60000000000002</v>
      </c>
      <c r="L678">
        <v>15.83</v>
      </c>
    </row>
    <row r="679" spans="1:12">
      <c r="A679" s="1">
        <v>42289</v>
      </c>
      <c r="B679">
        <v>186</v>
      </c>
      <c r="C679">
        <v>319.91899999999998</v>
      </c>
      <c r="D679">
        <v>462.85300000000001</v>
      </c>
      <c r="E679">
        <v>26.714300000000001</v>
      </c>
      <c r="F679">
        <v>15.9</v>
      </c>
      <c r="G679">
        <v>944</v>
      </c>
      <c r="H679">
        <v>78.900000000000006</v>
      </c>
      <c r="I679">
        <v>0</v>
      </c>
      <c r="J679">
        <v>1.8240000000000001</v>
      </c>
      <c r="K679">
        <v>282.60000000000002</v>
      </c>
      <c r="L679">
        <v>21.64</v>
      </c>
    </row>
    <row r="680" spans="1:12">
      <c r="A680" s="1">
        <v>42290</v>
      </c>
      <c r="B680">
        <v>187</v>
      </c>
      <c r="C680">
        <v>286.65499999999997</v>
      </c>
      <c r="D680">
        <v>301.43599999999998</v>
      </c>
      <c r="E680">
        <v>84.740499999999997</v>
      </c>
      <c r="F680">
        <v>19.079999999999998</v>
      </c>
      <c r="G680">
        <v>938</v>
      </c>
      <c r="H680">
        <v>65.25</v>
      </c>
      <c r="I680">
        <v>0</v>
      </c>
      <c r="J680">
        <v>2.4700000000000002</v>
      </c>
      <c r="K680">
        <v>283.89999999999998</v>
      </c>
      <c r="L680">
        <v>15.79</v>
      </c>
    </row>
    <row r="681" spans="1:12">
      <c r="A681" s="1">
        <v>42291</v>
      </c>
      <c r="B681">
        <v>188</v>
      </c>
      <c r="C681">
        <v>260.875</v>
      </c>
      <c r="D681">
        <v>263.70999999999998</v>
      </c>
      <c r="E681">
        <v>90.831800000000001</v>
      </c>
      <c r="F681">
        <v>16.87</v>
      </c>
      <c r="G681">
        <v>938</v>
      </c>
      <c r="H681">
        <v>62.02</v>
      </c>
      <c r="I681">
        <v>0</v>
      </c>
      <c r="J681">
        <v>3.2290000000000001</v>
      </c>
      <c r="K681">
        <v>285.3</v>
      </c>
      <c r="L681">
        <v>21.3</v>
      </c>
    </row>
    <row r="682" spans="1:12">
      <c r="A682" s="1">
        <v>42292</v>
      </c>
      <c r="B682">
        <v>189</v>
      </c>
      <c r="C682">
        <v>279.41199999999998</v>
      </c>
      <c r="D682">
        <v>250.809</v>
      </c>
      <c r="E682">
        <v>98.930300000000003</v>
      </c>
      <c r="F682">
        <v>17.68</v>
      </c>
      <c r="G682">
        <v>938</v>
      </c>
      <c r="H682">
        <v>85.1</v>
      </c>
      <c r="I682">
        <v>0</v>
      </c>
      <c r="J682">
        <v>5.3029999999999999</v>
      </c>
      <c r="K682">
        <v>283.39999999999998</v>
      </c>
      <c r="L682">
        <v>14.15</v>
      </c>
    </row>
    <row r="683" spans="1:12">
      <c r="A683" s="1">
        <v>42293</v>
      </c>
      <c r="B683">
        <v>190</v>
      </c>
      <c r="C683">
        <v>146.232</v>
      </c>
      <c r="D683">
        <v>89.338700000000003</v>
      </c>
      <c r="E683">
        <v>100.77200000000001</v>
      </c>
      <c r="F683">
        <v>14.69</v>
      </c>
      <c r="G683">
        <v>940</v>
      </c>
      <c r="H683">
        <v>95</v>
      </c>
      <c r="I683">
        <v>8.1300000000000008</v>
      </c>
      <c r="J683">
        <v>3.4350000000000001</v>
      </c>
      <c r="K683">
        <v>292.2</v>
      </c>
      <c r="L683">
        <v>21.79</v>
      </c>
    </row>
    <row r="684" spans="1:12">
      <c r="A684" s="1">
        <v>42294</v>
      </c>
      <c r="B684">
        <v>191</v>
      </c>
      <c r="C684">
        <v>326.92</v>
      </c>
      <c r="D684">
        <v>443.15899999999999</v>
      </c>
      <c r="E684">
        <v>28.919699999999999</v>
      </c>
      <c r="F684">
        <v>14.98</v>
      </c>
      <c r="G684">
        <v>945</v>
      </c>
      <c r="H684">
        <v>92.7</v>
      </c>
      <c r="I684">
        <v>0</v>
      </c>
      <c r="J684">
        <v>2.4670000000000001</v>
      </c>
      <c r="K684">
        <v>282.60000000000002</v>
      </c>
      <c r="L684">
        <v>17.03</v>
      </c>
    </row>
    <row r="685" spans="1:12">
      <c r="A685" s="1">
        <v>42295</v>
      </c>
      <c r="B685">
        <v>192</v>
      </c>
      <c r="C685">
        <v>324.17599999999999</v>
      </c>
      <c r="D685">
        <v>426.08300000000003</v>
      </c>
      <c r="E685">
        <v>34.092700000000001</v>
      </c>
      <c r="F685">
        <v>19.79</v>
      </c>
      <c r="G685">
        <v>942</v>
      </c>
      <c r="H685">
        <v>66.64</v>
      </c>
      <c r="I685">
        <v>0</v>
      </c>
      <c r="J685">
        <v>2.2160000000000002</v>
      </c>
      <c r="K685">
        <v>287.3</v>
      </c>
      <c r="L685">
        <v>29.87</v>
      </c>
    </row>
    <row r="686" spans="1:12">
      <c r="A686" s="1">
        <v>42296</v>
      </c>
      <c r="B686">
        <v>193</v>
      </c>
      <c r="C686">
        <v>318.68</v>
      </c>
      <c r="D686">
        <v>405.959</v>
      </c>
      <c r="E686">
        <v>40.763800000000003</v>
      </c>
      <c r="F686">
        <v>22.26</v>
      </c>
      <c r="G686">
        <v>943</v>
      </c>
      <c r="H686">
        <v>72.849999999999994</v>
      </c>
      <c r="I686">
        <v>0</v>
      </c>
      <c r="J686">
        <v>4.3390000000000004</v>
      </c>
      <c r="K686">
        <v>291.5</v>
      </c>
      <c r="L686">
        <v>29.52</v>
      </c>
    </row>
    <row r="687" spans="1:12">
      <c r="A687" s="1">
        <v>42297</v>
      </c>
      <c r="B687">
        <v>194</v>
      </c>
      <c r="C687">
        <v>229.52699999999999</v>
      </c>
      <c r="D687">
        <v>206.238</v>
      </c>
      <c r="E687">
        <v>88.795500000000004</v>
      </c>
      <c r="F687">
        <v>22.1</v>
      </c>
      <c r="G687">
        <v>945</v>
      </c>
      <c r="H687">
        <v>79.39</v>
      </c>
      <c r="I687">
        <v>6.0960000000000001</v>
      </c>
      <c r="J687">
        <v>5.1529999999999996</v>
      </c>
      <c r="K687">
        <v>288.39999999999998</v>
      </c>
      <c r="L687">
        <v>27.31</v>
      </c>
    </row>
    <row r="688" spans="1:12">
      <c r="A688" s="1">
        <v>42298</v>
      </c>
      <c r="B688">
        <v>195</v>
      </c>
      <c r="C688">
        <v>214.06100000000001</v>
      </c>
      <c r="D688">
        <v>186.654</v>
      </c>
      <c r="E688">
        <v>63.3583</v>
      </c>
      <c r="F688">
        <v>23.42</v>
      </c>
      <c r="G688">
        <v>941</v>
      </c>
      <c r="H688">
        <v>70.41</v>
      </c>
      <c r="I688">
        <v>1.27</v>
      </c>
      <c r="J688">
        <v>3.298</v>
      </c>
      <c r="K688">
        <v>304.8</v>
      </c>
      <c r="L688">
        <v>39.65</v>
      </c>
    </row>
    <row r="689" spans="1:12">
      <c r="A689" s="1">
        <v>42299</v>
      </c>
      <c r="B689">
        <v>196</v>
      </c>
      <c r="C689">
        <v>300.75900000000001</v>
      </c>
      <c r="D689">
        <v>326.57799999999997</v>
      </c>
      <c r="E689">
        <v>67.557900000000004</v>
      </c>
      <c r="F689">
        <v>21.87</v>
      </c>
      <c r="G689">
        <v>943</v>
      </c>
      <c r="H689">
        <v>51.94</v>
      </c>
      <c r="I689">
        <v>0</v>
      </c>
      <c r="J689">
        <v>5.2949999999999999</v>
      </c>
      <c r="K689">
        <v>297.5</v>
      </c>
      <c r="L689">
        <v>27.43</v>
      </c>
    </row>
    <row r="690" spans="1:12">
      <c r="A690" s="1">
        <v>42300</v>
      </c>
      <c r="B690">
        <v>197</v>
      </c>
      <c r="C690">
        <v>294.02600000000001</v>
      </c>
      <c r="D690">
        <v>301.83100000000002</v>
      </c>
      <c r="E690">
        <v>82.457099999999997</v>
      </c>
      <c r="F690">
        <v>18.43</v>
      </c>
      <c r="G690">
        <v>947</v>
      </c>
      <c r="H690">
        <v>75.66</v>
      </c>
      <c r="I690">
        <v>0</v>
      </c>
      <c r="J690">
        <v>5.4089999999999998</v>
      </c>
      <c r="K690">
        <v>281</v>
      </c>
      <c r="L690">
        <v>9.92</v>
      </c>
    </row>
    <row r="691" spans="1:12">
      <c r="A691" s="1">
        <v>42301</v>
      </c>
      <c r="B691">
        <v>198</v>
      </c>
      <c r="C691">
        <v>269.08</v>
      </c>
      <c r="D691">
        <v>194.803</v>
      </c>
      <c r="E691">
        <v>115.081</v>
      </c>
      <c r="F691">
        <v>18.48</v>
      </c>
      <c r="G691">
        <v>944</v>
      </c>
      <c r="H691">
        <v>85.1</v>
      </c>
      <c r="I691">
        <v>0</v>
      </c>
      <c r="J691">
        <v>3.86</v>
      </c>
      <c r="K691">
        <v>284.39999999999998</v>
      </c>
      <c r="L691">
        <v>8.9600000000000009</v>
      </c>
    </row>
    <row r="692" spans="1:12">
      <c r="A692" s="1">
        <v>42302</v>
      </c>
      <c r="B692">
        <v>199</v>
      </c>
      <c r="C692">
        <v>229.62200000000001</v>
      </c>
      <c r="D692">
        <v>193.22800000000001</v>
      </c>
      <c r="E692">
        <v>65.143100000000004</v>
      </c>
      <c r="F692">
        <v>22.99</v>
      </c>
      <c r="G692">
        <v>939</v>
      </c>
      <c r="H692">
        <v>32.76</v>
      </c>
      <c r="I692">
        <v>0</v>
      </c>
      <c r="J692">
        <v>4.1870000000000003</v>
      </c>
      <c r="K692">
        <v>316.2</v>
      </c>
      <c r="L692">
        <v>40.96</v>
      </c>
    </row>
    <row r="693" spans="1:12">
      <c r="A693" s="1">
        <v>42303</v>
      </c>
      <c r="B693">
        <v>200</v>
      </c>
      <c r="C693">
        <v>264.25900000000001</v>
      </c>
      <c r="D693">
        <v>251.72800000000001</v>
      </c>
      <c r="E693">
        <v>83.231999999999999</v>
      </c>
      <c r="F693">
        <v>27</v>
      </c>
      <c r="G693">
        <v>939</v>
      </c>
      <c r="H693">
        <v>75.099999999999994</v>
      </c>
      <c r="I693">
        <v>1.27</v>
      </c>
      <c r="J693">
        <v>6.4169999999999998</v>
      </c>
      <c r="K693">
        <v>319.60000000000002</v>
      </c>
      <c r="L693">
        <v>31.45</v>
      </c>
    </row>
    <row r="694" spans="1:12">
      <c r="A694" s="1">
        <v>42304</v>
      </c>
      <c r="B694">
        <v>201</v>
      </c>
      <c r="C694">
        <v>173.28</v>
      </c>
      <c r="D694">
        <v>62.635899999999999</v>
      </c>
      <c r="E694">
        <v>144.393</v>
      </c>
      <c r="F694">
        <v>18</v>
      </c>
      <c r="G694">
        <v>949</v>
      </c>
      <c r="H694">
        <v>89.4</v>
      </c>
      <c r="I694">
        <v>0</v>
      </c>
      <c r="J694">
        <v>6.4809999999999999</v>
      </c>
      <c r="K694">
        <v>277.89999999999998</v>
      </c>
      <c r="L694">
        <v>19.100000000000001</v>
      </c>
    </row>
    <row r="695" spans="1:12">
      <c r="A695" s="1">
        <v>42305</v>
      </c>
      <c r="B695">
        <v>202</v>
      </c>
      <c r="C695">
        <v>326.74099999999999</v>
      </c>
      <c r="D695">
        <v>392.45699999999999</v>
      </c>
      <c r="E695">
        <v>41.825099999999999</v>
      </c>
      <c r="F695">
        <v>21.7</v>
      </c>
      <c r="G695">
        <v>947</v>
      </c>
      <c r="H695">
        <v>70.39</v>
      </c>
      <c r="I695">
        <v>0</v>
      </c>
      <c r="J695">
        <v>2.6789999999999998</v>
      </c>
      <c r="K695">
        <v>290.5</v>
      </c>
      <c r="L695">
        <v>21.75</v>
      </c>
    </row>
    <row r="696" spans="1:12">
      <c r="A696" s="1">
        <v>42306</v>
      </c>
      <c r="B696">
        <v>203</v>
      </c>
      <c r="C696">
        <v>345.66800000000001</v>
      </c>
      <c r="D696">
        <v>470.02600000000001</v>
      </c>
      <c r="E696">
        <v>31.457000000000001</v>
      </c>
      <c r="F696">
        <v>27.63</v>
      </c>
      <c r="G696">
        <v>940</v>
      </c>
      <c r="H696">
        <v>31.55</v>
      </c>
      <c r="I696">
        <v>0</v>
      </c>
      <c r="J696">
        <v>2.2320000000000002</v>
      </c>
      <c r="K696">
        <v>285.39999999999998</v>
      </c>
      <c r="L696">
        <v>26.07</v>
      </c>
    </row>
    <row r="697" spans="1:12">
      <c r="A697" s="1">
        <v>42307</v>
      </c>
      <c r="B697">
        <v>204</v>
      </c>
      <c r="C697">
        <v>343.87200000000001</v>
      </c>
      <c r="D697">
        <v>450.73500000000001</v>
      </c>
      <c r="E697">
        <v>37.684800000000003</v>
      </c>
      <c r="F697">
        <v>26.65</v>
      </c>
      <c r="G697">
        <v>937</v>
      </c>
      <c r="H697">
        <v>77.25</v>
      </c>
      <c r="I697">
        <v>0</v>
      </c>
      <c r="J697">
        <v>4.5419999999999998</v>
      </c>
      <c r="K697">
        <v>288.2</v>
      </c>
      <c r="L697">
        <v>21.83</v>
      </c>
    </row>
    <row r="698" spans="1:12">
      <c r="A698" s="1">
        <v>42308</v>
      </c>
      <c r="B698">
        <v>205</v>
      </c>
      <c r="C698">
        <v>330.33699999999999</v>
      </c>
      <c r="D698">
        <v>356.048</v>
      </c>
      <c r="E698">
        <v>65.363900000000001</v>
      </c>
      <c r="F698">
        <v>22.03</v>
      </c>
      <c r="G698">
        <v>938</v>
      </c>
      <c r="H698">
        <v>79.64</v>
      </c>
      <c r="I698">
        <v>0</v>
      </c>
      <c r="J698">
        <v>5.15</v>
      </c>
      <c r="K698">
        <v>279.5</v>
      </c>
      <c r="L698">
        <v>12.51</v>
      </c>
    </row>
    <row r="699" spans="1:12">
      <c r="A699" s="1">
        <v>42309</v>
      </c>
      <c r="B699">
        <v>206</v>
      </c>
      <c r="C699">
        <v>240.232</v>
      </c>
      <c r="D699">
        <v>147.55699999999999</v>
      </c>
      <c r="E699">
        <v>117.35599999999999</v>
      </c>
      <c r="F699">
        <v>19.68</v>
      </c>
      <c r="G699">
        <v>938</v>
      </c>
      <c r="H699">
        <v>77.59</v>
      </c>
      <c r="I699">
        <v>0</v>
      </c>
      <c r="J699">
        <v>4.601</v>
      </c>
      <c r="K699">
        <v>279.5</v>
      </c>
      <c r="L699">
        <v>10.1</v>
      </c>
    </row>
    <row r="700" spans="1:12">
      <c r="A700" s="1">
        <v>42310</v>
      </c>
      <c r="B700">
        <v>207</v>
      </c>
      <c r="C700">
        <v>152.42099999999999</v>
      </c>
      <c r="D700">
        <v>32.542200000000001</v>
      </c>
      <c r="E700">
        <v>125.151</v>
      </c>
      <c r="F700">
        <v>15.68</v>
      </c>
      <c r="G700">
        <v>935</v>
      </c>
      <c r="H700">
        <v>89.7</v>
      </c>
      <c r="I700">
        <v>7.3659999999999997</v>
      </c>
      <c r="J700">
        <v>3.6819999999999999</v>
      </c>
      <c r="K700">
        <v>296.60000000000002</v>
      </c>
      <c r="L700">
        <v>12.03</v>
      </c>
    </row>
    <row r="701" spans="1:12">
      <c r="A701" s="1">
        <v>42311</v>
      </c>
      <c r="B701">
        <v>208</v>
      </c>
      <c r="C701">
        <v>172.27099999999999</v>
      </c>
      <c r="D701">
        <v>74.808000000000007</v>
      </c>
      <c r="E701">
        <v>121.756</v>
      </c>
      <c r="F701">
        <v>11.15</v>
      </c>
      <c r="G701">
        <v>948</v>
      </c>
      <c r="H701">
        <v>89.7</v>
      </c>
      <c r="I701">
        <v>1.27</v>
      </c>
      <c r="J701">
        <v>3.93</v>
      </c>
      <c r="K701">
        <v>292.3</v>
      </c>
      <c r="L701">
        <v>14.3</v>
      </c>
    </row>
    <row r="702" spans="1:12">
      <c r="A702" s="1">
        <v>42312</v>
      </c>
      <c r="B702">
        <v>209</v>
      </c>
      <c r="C702">
        <v>332.42500000000001</v>
      </c>
      <c r="D702">
        <v>389.21</v>
      </c>
      <c r="E702">
        <v>69.930499999999995</v>
      </c>
      <c r="F702">
        <v>13.45</v>
      </c>
      <c r="G702">
        <v>952</v>
      </c>
      <c r="H702">
        <v>89.4</v>
      </c>
      <c r="I702">
        <v>0</v>
      </c>
      <c r="J702">
        <v>3.133</v>
      </c>
      <c r="K702">
        <v>281.10000000000002</v>
      </c>
      <c r="L702">
        <v>22.95</v>
      </c>
    </row>
    <row r="703" spans="1:12">
      <c r="A703" s="1">
        <v>42313</v>
      </c>
      <c r="B703">
        <v>210</v>
      </c>
      <c r="C703">
        <v>354.56799999999998</v>
      </c>
      <c r="D703">
        <v>428.06299999999999</v>
      </c>
      <c r="E703">
        <v>44.119900000000001</v>
      </c>
      <c r="F703">
        <v>18.170000000000002</v>
      </c>
      <c r="G703">
        <v>947</v>
      </c>
      <c r="H703">
        <v>77.819999999999993</v>
      </c>
      <c r="I703">
        <v>0</v>
      </c>
      <c r="J703">
        <v>2.081</v>
      </c>
      <c r="K703">
        <v>286</v>
      </c>
      <c r="L703">
        <v>16.55</v>
      </c>
    </row>
    <row r="704" spans="1:12">
      <c r="A704" s="1">
        <v>42314</v>
      </c>
      <c r="B704">
        <v>211</v>
      </c>
      <c r="C704">
        <v>334.35199999999998</v>
      </c>
      <c r="D704">
        <v>328.05500000000001</v>
      </c>
      <c r="E704">
        <v>99.314700000000002</v>
      </c>
      <c r="F704">
        <v>27.02</v>
      </c>
      <c r="G704">
        <v>942</v>
      </c>
      <c r="H704">
        <v>20.329999999999998</v>
      </c>
      <c r="I704">
        <v>0</v>
      </c>
      <c r="J704">
        <v>4.7690000000000001</v>
      </c>
      <c r="K704">
        <v>336.1</v>
      </c>
      <c r="L704">
        <v>29.86</v>
      </c>
    </row>
    <row r="705" spans="1:12">
      <c r="A705" s="1">
        <v>42315</v>
      </c>
      <c r="B705">
        <v>212</v>
      </c>
      <c r="C705">
        <v>129.65199999999999</v>
      </c>
      <c r="D705">
        <v>16.2837</v>
      </c>
      <c r="E705">
        <v>123.922</v>
      </c>
      <c r="F705">
        <v>24.47</v>
      </c>
      <c r="G705">
        <v>939</v>
      </c>
      <c r="H705">
        <v>87.2</v>
      </c>
      <c r="I705">
        <v>0.76200000000000001</v>
      </c>
      <c r="J705">
        <v>3.968</v>
      </c>
      <c r="K705">
        <v>305.7</v>
      </c>
      <c r="L705">
        <v>34.19</v>
      </c>
    </row>
    <row r="706" spans="1:12">
      <c r="A706" s="1">
        <v>42316</v>
      </c>
      <c r="B706">
        <v>213</v>
      </c>
      <c r="C706">
        <v>192.97200000000001</v>
      </c>
      <c r="D706">
        <v>62.898299999999999</v>
      </c>
      <c r="E706">
        <v>155.50899999999999</v>
      </c>
      <c r="F706">
        <v>19.850000000000001</v>
      </c>
      <c r="G706">
        <v>938</v>
      </c>
      <c r="H706">
        <v>83</v>
      </c>
      <c r="I706">
        <v>0</v>
      </c>
      <c r="J706">
        <v>2.411</v>
      </c>
      <c r="K706">
        <v>284.10000000000002</v>
      </c>
      <c r="L706">
        <v>20.59</v>
      </c>
    </row>
    <row r="707" spans="1:12">
      <c r="A707" s="1">
        <v>42317</v>
      </c>
      <c r="B707">
        <v>214</v>
      </c>
      <c r="C707">
        <v>350.245</v>
      </c>
      <c r="D707">
        <v>398.80900000000003</v>
      </c>
      <c r="E707">
        <v>48.768599999999999</v>
      </c>
      <c r="F707">
        <v>21.11</v>
      </c>
      <c r="G707">
        <v>940</v>
      </c>
      <c r="H707">
        <v>71.5</v>
      </c>
      <c r="I707">
        <v>0</v>
      </c>
      <c r="J707">
        <v>2.927</v>
      </c>
      <c r="K707">
        <v>288.2</v>
      </c>
      <c r="L707">
        <v>19.32</v>
      </c>
    </row>
    <row r="708" spans="1:12">
      <c r="A708" s="1">
        <v>42318</v>
      </c>
      <c r="B708">
        <v>215</v>
      </c>
      <c r="C708">
        <v>340.72300000000001</v>
      </c>
      <c r="D708">
        <v>378.17099999999999</v>
      </c>
      <c r="E708">
        <v>56.153100000000002</v>
      </c>
      <c r="F708">
        <v>20.71</v>
      </c>
      <c r="G708">
        <v>943</v>
      </c>
      <c r="H708">
        <v>68.37</v>
      </c>
      <c r="I708">
        <v>0</v>
      </c>
      <c r="J708">
        <v>3.5169999999999999</v>
      </c>
      <c r="K708">
        <v>281.2</v>
      </c>
      <c r="L708">
        <v>17.899999999999999</v>
      </c>
    </row>
    <row r="709" spans="1:12">
      <c r="A709" s="1">
        <v>42319</v>
      </c>
      <c r="B709">
        <v>216</v>
      </c>
      <c r="C709">
        <v>218.38200000000001</v>
      </c>
      <c r="D709">
        <v>135.47800000000001</v>
      </c>
      <c r="E709">
        <v>123.44199999999999</v>
      </c>
      <c r="F709">
        <v>18.64</v>
      </c>
      <c r="G709">
        <v>941</v>
      </c>
      <c r="H709">
        <v>78.069999999999993</v>
      </c>
      <c r="I709">
        <v>0</v>
      </c>
      <c r="J709">
        <v>4.5339999999999998</v>
      </c>
      <c r="K709">
        <v>280.89999999999998</v>
      </c>
      <c r="L709">
        <v>9.65</v>
      </c>
    </row>
    <row r="710" spans="1:12">
      <c r="A710" s="1">
        <v>42320</v>
      </c>
      <c r="B710">
        <v>217</v>
      </c>
      <c r="C710">
        <v>184.61699999999999</v>
      </c>
      <c r="D710">
        <v>129.15100000000001</v>
      </c>
      <c r="E710">
        <v>96.644000000000005</v>
      </c>
      <c r="F710">
        <v>16.7</v>
      </c>
      <c r="G710">
        <v>939</v>
      </c>
      <c r="H710">
        <v>69.900000000000006</v>
      </c>
      <c r="I710">
        <v>0.76200000000000001</v>
      </c>
      <c r="J710">
        <v>3.831</v>
      </c>
      <c r="K710">
        <v>282.8</v>
      </c>
      <c r="L710">
        <v>14.57</v>
      </c>
    </row>
    <row r="711" spans="1:12">
      <c r="A711" s="1">
        <v>42321</v>
      </c>
      <c r="B711">
        <v>218</v>
      </c>
      <c r="C711">
        <v>338.649</v>
      </c>
      <c r="D711">
        <v>354.43700000000001</v>
      </c>
      <c r="E711">
        <v>80.257900000000006</v>
      </c>
      <c r="F711">
        <v>17.510000000000002</v>
      </c>
      <c r="G711">
        <v>940</v>
      </c>
      <c r="H711">
        <v>85.8</v>
      </c>
      <c r="I711">
        <v>0</v>
      </c>
      <c r="J711">
        <v>3.5609999999999999</v>
      </c>
      <c r="K711">
        <v>280.60000000000002</v>
      </c>
      <c r="L711">
        <v>12.52</v>
      </c>
    </row>
    <row r="712" spans="1:12">
      <c r="A712" s="1">
        <v>42322</v>
      </c>
      <c r="B712">
        <v>219</v>
      </c>
      <c r="C712">
        <v>251.03200000000001</v>
      </c>
      <c r="D712">
        <v>129.86699999999999</v>
      </c>
      <c r="E712">
        <v>177.09</v>
      </c>
      <c r="F712">
        <v>18.5</v>
      </c>
      <c r="G712">
        <v>940</v>
      </c>
      <c r="H712">
        <v>67.06</v>
      </c>
      <c r="I712">
        <v>0</v>
      </c>
      <c r="J712">
        <v>3.23</v>
      </c>
      <c r="K712">
        <v>289.3</v>
      </c>
      <c r="L712">
        <v>17.71</v>
      </c>
    </row>
    <row r="713" spans="1:12">
      <c r="A713" s="1">
        <v>42323</v>
      </c>
      <c r="B713">
        <v>220</v>
      </c>
      <c r="C713">
        <v>328.16500000000002</v>
      </c>
      <c r="D713">
        <v>358.29399999999998</v>
      </c>
      <c r="E713">
        <v>68.802099999999996</v>
      </c>
      <c r="F713">
        <v>18.739999999999998</v>
      </c>
      <c r="G713">
        <v>941</v>
      </c>
      <c r="H713">
        <v>75.94</v>
      </c>
      <c r="I713">
        <v>0</v>
      </c>
      <c r="J713">
        <v>3.5990000000000002</v>
      </c>
      <c r="K713">
        <v>284.3</v>
      </c>
      <c r="L713">
        <v>20.68</v>
      </c>
    </row>
    <row r="714" spans="1:12">
      <c r="A714" s="1">
        <v>42324</v>
      </c>
      <c r="B714">
        <v>221</v>
      </c>
      <c r="C714">
        <v>316.99299999999999</v>
      </c>
      <c r="D714">
        <v>311.76</v>
      </c>
      <c r="E714">
        <v>92.540499999999994</v>
      </c>
      <c r="F714">
        <v>17.399999999999999</v>
      </c>
      <c r="G714">
        <v>942</v>
      </c>
      <c r="H714">
        <v>70.41</v>
      </c>
      <c r="I714">
        <v>0</v>
      </c>
      <c r="J714">
        <v>3.8490000000000002</v>
      </c>
      <c r="K714">
        <v>288.60000000000002</v>
      </c>
      <c r="L714">
        <v>16.41</v>
      </c>
    </row>
    <row r="715" spans="1:12">
      <c r="A715" s="1">
        <v>42325</v>
      </c>
      <c r="B715">
        <v>222</v>
      </c>
      <c r="C715">
        <v>382.947</v>
      </c>
      <c r="D715">
        <v>519.08299999999997</v>
      </c>
      <c r="E715">
        <v>30.242699999999999</v>
      </c>
      <c r="F715">
        <v>20.21</v>
      </c>
      <c r="G715">
        <v>942</v>
      </c>
      <c r="H715">
        <v>59.9</v>
      </c>
      <c r="I715">
        <v>0</v>
      </c>
      <c r="J715">
        <v>2.6789999999999998</v>
      </c>
      <c r="K715">
        <v>281.8</v>
      </c>
      <c r="L715">
        <v>22.36</v>
      </c>
    </row>
    <row r="716" spans="1:12">
      <c r="A716" s="1">
        <v>42326</v>
      </c>
      <c r="B716">
        <v>223</v>
      </c>
      <c r="C716">
        <v>380.83600000000001</v>
      </c>
      <c r="D716">
        <v>498.10599999999999</v>
      </c>
      <c r="E716">
        <v>35.103499999999997</v>
      </c>
      <c r="F716">
        <v>22.26</v>
      </c>
      <c r="G716">
        <v>936</v>
      </c>
      <c r="H716">
        <v>64.53</v>
      </c>
      <c r="I716">
        <v>0</v>
      </c>
      <c r="J716">
        <v>4.5439999999999996</v>
      </c>
      <c r="K716">
        <v>301.89999999999998</v>
      </c>
      <c r="L716">
        <v>27.54</v>
      </c>
    </row>
    <row r="717" spans="1:12">
      <c r="A717" s="1">
        <v>42327</v>
      </c>
      <c r="B717">
        <v>224</v>
      </c>
      <c r="C717">
        <v>320.28800000000001</v>
      </c>
      <c r="D717">
        <v>287.74799999999999</v>
      </c>
      <c r="E717">
        <v>112.10299999999999</v>
      </c>
      <c r="F717">
        <v>18.600000000000001</v>
      </c>
      <c r="G717">
        <v>941</v>
      </c>
      <c r="H717">
        <v>73.92</v>
      </c>
      <c r="I717">
        <v>0.76200000000000001</v>
      </c>
      <c r="J717">
        <v>4.8979999999999997</v>
      </c>
      <c r="K717">
        <v>280.60000000000002</v>
      </c>
      <c r="L717">
        <v>9.98</v>
      </c>
    </row>
    <row r="718" spans="1:12">
      <c r="A718" s="1">
        <v>42328</v>
      </c>
      <c r="B718">
        <v>225</v>
      </c>
      <c r="C718">
        <v>378.83600000000001</v>
      </c>
      <c r="D718">
        <v>499.56200000000001</v>
      </c>
      <c r="E718">
        <v>34.112900000000003</v>
      </c>
      <c r="F718">
        <v>23.09</v>
      </c>
      <c r="G718">
        <v>934</v>
      </c>
      <c r="H718">
        <v>37.1</v>
      </c>
      <c r="I718">
        <v>0</v>
      </c>
      <c r="J718">
        <v>2.0409999999999999</v>
      </c>
      <c r="K718">
        <v>291.3</v>
      </c>
      <c r="L718">
        <v>25.52</v>
      </c>
    </row>
    <row r="719" spans="1:12">
      <c r="A719" s="1">
        <v>42329</v>
      </c>
      <c r="B719">
        <v>226</v>
      </c>
      <c r="C719">
        <v>376.28</v>
      </c>
      <c r="D719">
        <v>468.952</v>
      </c>
      <c r="E719">
        <v>44.3536</v>
      </c>
      <c r="F719">
        <v>21.7</v>
      </c>
      <c r="G719">
        <v>932</v>
      </c>
      <c r="H719">
        <v>64.959999999999994</v>
      </c>
      <c r="I719">
        <v>0</v>
      </c>
      <c r="J719">
        <v>5.383</v>
      </c>
      <c r="K719">
        <v>298</v>
      </c>
      <c r="L719">
        <v>28.29</v>
      </c>
    </row>
    <row r="720" spans="1:12">
      <c r="A720" s="1">
        <v>42330</v>
      </c>
      <c r="B720">
        <v>227</v>
      </c>
      <c r="C720">
        <v>137.816</v>
      </c>
      <c r="D720">
        <v>55.322600000000001</v>
      </c>
      <c r="E720">
        <v>108.065</v>
      </c>
      <c r="F720">
        <v>11.57</v>
      </c>
      <c r="G720">
        <v>939</v>
      </c>
      <c r="H720">
        <v>87.6</v>
      </c>
      <c r="I720">
        <v>19.05</v>
      </c>
      <c r="J720">
        <v>3.137</v>
      </c>
      <c r="K720">
        <v>292.10000000000002</v>
      </c>
      <c r="L720">
        <v>34.65</v>
      </c>
    </row>
    <row r="721" spans="1:12">
      <c r="A721" s="1">
        <v>42331</v>
      </c>
      <c r="B721">
        <v>228</v>
      </c>
      <c r="C721">
        <v>381.91899999999998</v>
      </c>
      <c r="D721">
        <v>505.52699999999999</v>
      </c>
      <c r="E721">
        <v>37.834800000000001</v>
      </c>
      <c r="F721">
        <v>15.73</v>
      </c>
      <c r="G721">
        <v>944</v>
      </c>
      <c r="H721">
        <v>75.23</v>
      </c>
      <c r="I721">
        <v>0</v>
      </c>
      <c r="J721">
        <v>2.7949999999999999</v>
      </c>
      <c r="K721">
        <v>322.2</v>
      </c>
      <c r="L721">
        <v>28.72</v>
      </c>
    </row>
    <row r="722" spans="1:12">
      <c r="A722" s="1">
        <v>42332</v>
      </c>
      <c r="B722">
        <v>229</v>
      </c>
      <c r="C722">
        <v>376.709</v>
      </c>
      <c r="D722">
        <v>511.49299999999999</v>
      </c>
      <c r="E722">
        <v>28.015499999999999</v>
      </c>
      <c r="F722">
        <v>21.01</v>
      </c>
      <c r="G722">
        <v>945</v>
      </c>
      <c r="H722">
        <v>76.16</v>
      </c>
      <c r="I722">
        <v>0</v>
      </c>
      <c r="J722">
        <v>2.194</v>
      </c>
      <c r="K722">
        <v>297.10000000000002</v>
      </c>
      <c r="L722">
        <v>31.05</v>
      </c>
    </row>
    <row r="723" spans="1:12">
      <c r="A723" s="1">
        <v>42333</v>
      </c>
      <c r="B723">
        <v>230</v>
      </c>
      <c r="C723">
        <v>377.99200000000002</v>
      </c>
      <c r="D723">
        <v>494.93599999999998</v>
      </c>
      <c r="E723">
        <v>31.3782</v>
      </c>
      <c r="F723">
        <v>23.98</v>
      </c>
      <c r="G723">
        <v>941</v>
      </c>
      <c r="H723">
        <v>51.47</v>
      </c>
      <c r="I723">
        <v>0</v>
      </c>
      <c r="J723">
        <v>2.8010000000000002</v>
      </c>
      <c r="K723">
        <v>283.3</v>
      </c>
      <c r="L723">
        <v>18.329999999999998</v>
      </c>
    </row>
    <row r="724" spans="1:12">
      <c r="A724" s="1">
        <v>42334</v>
      </c>
      <c r="B724">
        <v>231</v>
      </c>
      <c r="C724">
        <v>368.46800000000002</v>
      </c>
      <c r="D724">
        <v>440.61799999999999</v>
      </c>
      <c r="E724">
        <v>47.460599999999999</v>
      </c>
      <c r="F724">
        <v>22.82</v>
      </c>
      <c r="G724">
        <v>935</v>
      </c>
      <c r="H724">
        <v>64.66</v>
      </c>
      <c r="I724">
        <v>0</v>
      </c>
      <c r="J724">
        <v>5.23</v>
      </c>
      <c r="K724">
        <v>281.60000000000002</v>
      </c>
      <c r="L724">
        <v>19.989999999999998</v>
      </c>
    </row>
    <row r="725" spans="1:12">
      <c r="A725" s="1">
        <v>42335</v>
      </c>
      <c r="B725">
        <v>232</v>
      </c>
      <c r="C725">
        <v>301.41500000000002</v>
      </c>
      <c r="D725">
        <v>250.11500000000001</v>
      </c>
      <c r="E725">
        <v>93.899199999999993</v>
      </c>
      <c r="F725">
        <v>17.420000000000002</v>
      </c>
      <c r="G725">
        <v>938</v>
      </c>
      <c r="H725">
        <v>79.959999999999994</v>
      </c>
      <c r="I725">
        <v>1.524</v>
      </c>
      <c r="J725">
        <v>4.3449999999999998</v>
      </c>
      <c r="K725">
        <v>285.2</v>
      </c>
      <c r="L725">
        <v>20.079999999999998</v>
      </c>
    </row>
    <row r="726" spans="1:12">
      <c r="A726" s="1">
        <v>42336</v>
      </c>
      <c r="B726">
        <v>233</v>
      </c>
      <c r="C726">
        <v>386.17</v>
      </c>
      <c r="D726">
        <v>455.786</v>
      </c>
      <c r="E726">
        <v>51.947499999999998</v>
      </c>
      <c r="F726">
        <v>15.8</v>
      </c>
      <c r="G726">
        <v>946</v>
      </c>
      <c r="H726">
        <v>81.599999999999994</v>
      </c>
      <c r="I726">
        <v>0</v>
      </c>
      <c r="J726">
        <v>5.5439999999999996</v>
      </c>
      <c r="K726">
        <v>278.39999999999998</v>
      </c>
      <c r="L726">
        <v>11.99</v>
      </c>
    </row>
    <row r="727" spans="1:12">
      <c r="A727" s="1">
        <v>42337</v>
      </c>
      <c r="B727">
        <v>234</v>
      </c>
      <c r="C727">
        <v>385.86</v>
      </c>
      <c r="D727">
        <v>502.839</v>
      </c>
      <c r="E727">
        <v>41.616700000000002</v>
      </c>
      <c r="F727">
        <v>20.02</v>
      </c>
      <c r="G727">
        <v>944</v>
      </c>
      <c r="H727">
        <v>74.33</v>
      </c>
      <c r="I727">
        <v>0</v>
      </c>
      <c r="J727">
        <v>2.9780000000000002</v>
      </c>
      <c r="K727">
        <v>283.89999999999998</v>
      </c>
      <c r="L727">
        <v>11.22</v>
      </c>
    </row>
    <row r="728" spans="1:12">
      <c r="A728" s="1">
        <v>42338</v>
      </c>
      <c r="B728">
        <v>235</v>
      </c>
      <c r="C728">
        <v>373.79399999999998</v>
      </c>
      <c r="D728">
        <v>434.74200000000002</v>
      </c>
      <c r="E728">
        <v>50.935899999999997</v>
      </c>
      <c r="F728">
        <v>22.74</v>
      </c>
      <c r="G728">
        <v>942</v>
      </c>
      <c r="H728">
        <v>65.31</v>
      </c>
      <c r="I728">
        <v>0</v>
      </c>
      <c r="J728">
        <v>3.0230000000000001</v>
      </c>
      <c r="K728">
        <v>286</v>
      </c>
      <c r="L728">
        <v>15.79</v>
      </c>
    </row>
    <row r="729" spans="1:12">
      <c r="A729" s="1">
        <v>42339</v>
      </c>
      <c r="B729">
        <v>236</v>
      </c>
      <c r="C729">
        <v>385.96100000000001</v>
      </c>
      <c r="D729">
        <v>509.90300000000002</v>
      </c>
      <c r="E729">
        <v>32.864699999999999</v>
      </c>
      <c r="F729">
        <v>26.06</v>
      </c>
      <c r="G729">
        <v>940</v>
      </c>
      <c r="H729">
        <v>70.61</v>
      </c>
      <c r="I729">
        <v>0</v>
      </c>
      <c r="J729">
        <v>2.9039999999999999</v>
      </c>
      <c r="K729">
        <v>289.5</v>
      </c>
      <c r="L729">
        <v>18.190000000000001</v>
      </c>
    </row>
    <row r="730" spans="1:12">
      <c r="A730" s="1">
        <v>42340</v>
      </c>
      <c r="B730">
        <v>237</v>
      </c>
      <c r="C730">
        <v>340.67500000000001</v>
      </c>
      <c r="D730">
        <v>373.42500000000001</v>
      </c>
      <c r="E730">
        <v>61.404400000000003</v>
      </c>
      <c r="F730">
        <v>27.94</v>
      </c>
      <c r="G730">
        <v>935</v>
      </c>
      <c r="H730">
        <v>72.97</v>
      </c>
      <c r="I730">
        <v>0</v>
      </c>
      <c r="J730">
        <v>3.8340000000000001</v>
      </c>
      <c r="K730">
        <v>287.60000000000002</v>
      </c>
      <c r="L730">
        <v>26.29</v>
      </c>
    </row>
    <row r="731" spans="1:12">
      <c r="A731" s="1">
        <v>42341</v>
      </c>
      <c r="B731">
        <v>238</v>
      </c>
      <c r="C731">
        <v>266.14400000000001</v>
      </c>
      <c r="D731">
        <v>194.203</v>
      </c>
      <c r="E731">
        <v>129.71899999999999</v>
      </c>
      <c r="F731">
        <v>22.42</v>
      </c>
      <c r="G731">
        <v>940</v>
      </c>
      <c r="H731">
        <v>81.900000000000006</v>
      </c>
      <c r="I731">
        <v>0</v>
      </c>
      <c r="J731">
        <v>5.2110000000000003</v>
      </c>
      <c r="K731">
        <v>279.60000000000002</v>
      </c>
      <c r="L731">
        <v>17.02</v>
      </c>
    </row>
    <row r="732" spans="1:12">
      <c r="A732" s="1">
        <v>42342</v>
      </c>
      <c r="B732">
        <v>239</v>
      </c>
      <c r="C732">
        <v>357.29300000000001</v>
      </c>
      <c r="D732">
        <v>371.90100000000001</v>
      </c>
      <c r="E732">
        <v>78.758099999999999</v>
      </c>
      <c r="F732">
        <v>24.42</v>
      </c>
      <c r="G732">
        <v>940</v>
      </c>
      <c r="H732">
        <v>79.53</v>
      </c>
      <c r="I732">
        <v>0</v>
      </c>
      <c r="J732">
        <v>3.5619999999999998</v>
      </c>
      <c r="K732">
        <v>286.5</v>
      </c>
      <c r="L732">
        <v>11.72</v>
      </c>
    </row>
    <row r="733" spans="1:12">
      <c r="A733" s="1">
        <v>42343</v>
      </c>
      <c r="B733">
        <v>240</v>
      </c>
      <c r="C733">
        <v>350.03800000000001</v>
      </c>
      <c r="D733">
        <v>309.62</v>
      </c>
      <c r="E733">
        <v>101.157</v>
      </c>
      <c r="F733">
        <v>24.09</v>
      </c>
      <c r="G733">
        <v>939</v>
      </c>
      <c r="H733">
        <v>87</v>
      </c>
      <c r="I733">
        <v>0</v>
      </c>
      <c r="J733">
        <v>4.5739999999999998</v>
      </c>
      <c r="K733">
        <v>285.39999999999998</v>
      </c>
      <c r="L733">
        <v>14.18</v>
      </c>
    </row>
    <row r="734" spans="1:12">
      <c r="A734" s="1">
        <v>42344</v>
      </c>
      <c r="B734">
        <v>241</v>
      </c>
      <c r="C734">
        <v>292.90300000000002</v>
      </c>
      <c r="D734">
        <v>185.75200000000001</v>
      </c>
      <c r="E734">
        <v>141.584</v>
      </c>
      <c r="F734">
        <v>23.88</v>
      </c>
      <c r="G734">
        <v>941</v>
      </c>
      <c r="H734">
        <v>81.5</v>
      </c>
      <c r="I734">
        <v>0</v>
      </c>
      <c r="J734">
        <v>4.5350000000000001</v>
      </c>
      <c r="K734">
        <v>280.7</v>
      </c>
      <c r="L734">
        <v>9.7200000000000006</v>
      </c>
    </row>
    <row r="735" spans="1:12">
      <c r="A735" s="1">
        <v>42345</v>
      </c>
      <c r="B735">
        <v>242</v>
      </c>
      <c r="C735">
        <v>353.07400000000001</v>
      </c>
      <c r="D735">
        <v>352.964</v>
      </c>
      <c r="E735">
        <v>91.047300000000007</v>
      </c>
      <c r="F735">
        <v>26.26</v>
      </c>
      <c r="G735">
        <v>938</v>
      </c>
      <c r="H735">
        <v>60.44</v>
      </c>
      <c r="I735">
        <v>0</v>
      </c>
      <c r="J735">
        <v>3.0990000000000002</v>
      </c>
      <c r="K735">
        <v>282</v>
      </c>
      <c r="L735">
        <v>17.350000000000001</v>
      </c>
    </row>
    <row r="736" spans="1:12">
      <c r="A736" s="1">
        <v>42346</v>
      </c>
      <c r="B736">
        <v>243</v>
      </c>
      <c r="C736">
        <v>375.45499999999998</v>
      </c>
      <c r="D736">
        <v>430.24900000000002</v>
      </c>
      <c r="E736">
        <v>55.107900000000001</v>
      </c>
      <c r="F736">
        <v>26.49</v>
      </c>
      <c r="G736">
        <v>938</v>
      </c>
      <c r="H736">
        <v>71.510000000000005</v>
      </c>
      <c r="I736">
        <v>0</v>
      </c>
      <c r="J736">
        <v>4.4050000000000002</v>
      </c>
      <c r="K736">
        <v>284</v>
      </c>
      <c r="L736">
        <v>24.11</v>
      </c>
    </row>
    <row r="737" spans="1:12">
      <c r="A737" s="1">
        <v>42347</v>
      </c>
      <c r="B737">
        <v>244</v>
      </c>
      <c r="C737">
        <v>262.50700000000001</v>
      </c>
      <c r="D737">
        <v>116.523</v>
      </c>
      <c r="E737">
        <v>191.631</v>
      </c>
      <c r="F737">
        <v>24.79</v>
      </c>
      <c r="G737">
        <v>938</v>
      </c>
      <c r="H737">
        <v>75.58</v>
      </c>
      <c r="I737">
        <v>0</v>
      </c>
      <c r="J737">
        <v>3.79</v>
      </c>
      <c r="K737">
        <v>279.7</v>
      </c>
      <c r="L737">
        <v>10.87</v>
      </c>
    </row>
    <row r="738" spans="1:12">
      <c r="A738" s="1">
        <v>42348</v>
      </c>
      <c r="B738">
        <v>245</v>
      </c>
      <c r="C738">
        <v>331.899</v>
      </c>
      <c r="D738">
        <v>323.02699999999999</v>
      </c>
      <c r="E738">
        <v>96.9679</v>
      </c>
      <c r="F738">
        <v>24.46</v>
      </c>
      <c r="G738">
        <v>940</v>
      </c>
      <c r="H738">
        <v>65.459999999999994</v>
      </c>
      <c r="I738">
        <v>0</v>
      </c>
      <c r="J738">
        <v>4.2830000000000004</v>
      </c>
      <c r="K738">
        <v>280.89999999999998</v>
      </c>
      <c r="L738">
        <v>17.47</v>
      </c>
    </row>
    <row r="739" spans="1:12">
      <c r="A739" s="1">
        <v>42349</v>
      </c>
      <c r="B739">
        <v>246</v>
      </c>
      <c r="C739">
        <v>380.89800000000002</v>
      </c>
      <c r="D739">
        <v>484.16500000000002</v>
      </c>
      <c r="E739">
        <v>36.740299999999998</v>
      </c>
      <c r="F739">
        <v>25.77</v>
      </c>
      <c r="G739">
        <v>940</v>
      </c>
      <c r="H739">
        <v>48.93</v>
      </c>
      <c r="I739">
        <v>0</v>
      </c>
      <c r="J739">
        <v>2.75</v>
      </c>
      <c r="K739">
        <v>291.89999999999998</v>
      </c>
      <c r="L739">
        <v>18.61</v>
      </c>
    </row>
    <row r="740" spans="1:12">
      <c r="A740" s="1">
        <v>42350</v>
      </c>
      <c r="B740">
        <v>247</v>
      </c>
      <c r="C740">
        <v>366.60199999999998</v>
      </c>
      <c r="D740">
        <v>415.73200000000003</v>
      </c>
      <c r="E740">
        <v>62.047899999999998</v>
      </c>
      <c r="F740">
        <v>26.36</v>
      </c>
      <c r="G740">
        <v>936</v>
      </c>
      <c r="H740">
        <v>61.9</v>
      </c>
      <c r="I740">
        <v>0</v>
      </c>
      <c r="J740">
        <v>4.242</v>
      </c>
      <c r="K740">
        <v>280.2</v>
      </c>
      <c r="L740">
        <v>18.8</v>
      </c>
    </row>
    <row r="741" spans="1:12">
      <c r="A741" s="1">
        <v>42351</v>
      </c>
      <c r="B741">
        <v>248</v>
      </c>
      <c r="C741">
        <v>380.60199999999998</v>
      </c>
      <c r="D741">
        <v>450.25799999999998</v>
      </c>
      <c r="E741">
        <v>57.504300000000001</v>
      </c>
      <c r="F741">
        <v>24.23</v>
      </c>
      <c r="G741">
        <v>934</v>
      </c>
      <c r="H741">
        <v>50.23</v>
      </c>
      <c r="I741">
        <v>0</v>
      </c>
      <c r="J741">
        <v>4.5529999999999999</v>
      </c>
      <c r="K741">
        <v>302.89999999999998</v>
      </c>
      <c r="L741">
        <v>15.77</v>
      </c>
    </row>
    <row r="742" spans="1:12">
      <c r="A742" s="1">
        <v>42352</v>
      </c>
      <c r="B742">
        <v>249</v>
      </c>
      <c r="C742">
        <v>271.33800000000002</v>
      </c>
      <c r="D742">
        <v>144.58099999999999</v>
      </c>
      <c r="E742">
        <v>176.036</v>
      </c>
      <c r="F742">
        <v>18.53</v>
      </c>
      <c r="G742">
        <v>938</v>
      </c>
      <c r="H742">
        <v>70.02</v>
      </c>
      <c r="I742">
        <v>0</v>
      </c>
      <c r="J742">
        <v>4.492</v>
      </c>
      <c r="K742">
        <v>287.2</v>
      </c>
      <c r="L742">
        <v>18.78</v>
      </c>
    </row>
    <row r="743" spans="1:12">
      <c r="A743" s="1">
        <v>42353</v>
      </c>
      <c r="B743">
        <v>250</v>
      </c>
      <c r="C743">
        <v>390.62299999999999</v>
      </c>
      <c r="D743">
        <v>472.87099999999998</v>
      </c>
      <c r="E743">
        <v>53.138100000000001</v>
      </c>
      <c r="F743">
        <v>18.29</v>
      </c>
      <c r="G743">
        <v>940</v>
      </c>
      <c r="H743">
        <v>66.59</v>
      </c>
      <c r="I743">
        <v>0</v>
      </c>
      <c r="J743">
        <v>3.5819999999999999</v>
      </c>
      <c r="K743">
        <v>282.2</v>
      </c>
      <c r="L743">
        <v>12.91</v>
      </c>
    </row>
    <row r="744" spans="1:12">
      <c r="A744" s="1">
        <v>42354</v>
      </c>
      <c r="B744">
        <v>251</v>
      </c>
      <c r="C744">
        <v>359.33100000000002</v>
      </c>
      <c r="D744">
        <v>371.55900000000003</v>
      </c>
      <c r="E744">
        <v>80.063000000000002</v>
      </c>
      <c r="F744">
        <v>23.27</v>
      </c>
      <c r="G744">
        <v>936</v>
      </c>
      <c r="H744">
        <v>52.14</v>
      </c>
      <c r="I744">
        <v>0</v>
      </c>
      <c r="J744">
        <v>3.6720000000000002</v>
      </c>
      <c r="K744">
        <v>301.60000000000002</v>
      </c>
      <c r="L744">
        <v>26.59</v>
      </c>
    </row>
    <row r="745" spans="1:12">
      <c r="A745" s="1">
        <v>42355</v>
      </c>
      <c r="B745">
        <v>252</v>
      </c>
      <c r="C745">
        <v>383.42099999999999</v>
      </c>
      <c r="D745">
        <v>473.88799999999998</v>
      </c>
      <c r="E745">
        <v>51.899700000000003</v>
      </c>
      <c r="F745">
        <v>21.05</v>
      </c>
      <c r="G745">
        <v>940</v>
      </c>
      <c r="H745">
        <v>73.61</v>
      </c>
      <c r="I745">
        <v>0</v>
      </c>
      <c r="J745">
        <v>3.6640000000000001</v>
      </c>
      <c r="K745">
        <v>282.89999999999998</v>
      </c>
      <c r="L745">
        <v>20.76</v>
      </c>
    </row>
    <row r="746" spans="1:12">
      <c r="A746" s="1">
        <v>42356</v>
      </c>
      <c r="B746">
        <v>253</v>
      </c>
      <c r="C746">
        <v>391.916</v>
      </c>
      <c r="D746">
        <v>503.26799999999997</v>
      </c>
      <c r="E746">
        <v>36.879899999999999</v>
      </c>
      <c r="F746">
        <v>23.51</v>
      </c>
      <c r="G746">
        <v>941</v>
      </c>
      <c r="H746">
        <v>62.54</v>
      </c>
      <c r="I746">
        <v>0</v>
      </c>
      <c r="J746">
        <v>2.7480000000000002</v>
      </c>
      <c r="K746">
        <v>285.10000000000002</v>
      </c>
      <c r="L746">
        <v>15.65</v>
      </c>
    </row>
    <row r="747" spans="1:12">
      <c r="A747" s="1">
        <v>42357</v>
      </c>
      <c r="B747">
        <v>254</v>
      </c>
      <c r="C747">
        <v>394.14800000000002</v>
      </c>
      <c r="D747">
        <v>510.06200000000001</v>
      </c>
      <c r="E747">
        <v>35.173000000000002</v>
      </c>
      <c r="F747">
        <v>28.13</v>
      </c>
      <c r="G747">
        <v>938</v>
      </c>
      <c r="H747">
        <v>54.4</v>
      </c>
      <c r="I747">
        <v>0</v>
      </c>
      <c r="J747">
        <v>3.6110000000000002</v>
      </c>
      <c r="K747">
        <v>299.39999999999998</v>
      </c>
      <c r="L747">
        <v>24.18</v>
      </c>
    </row>
    <row r="748" spans="1:12">
      <c r="A748" s="1">
        <v>42358</v>
      </c>
      <c r="B748">
        <v>255</v>
      </c>
      <c r="C748">
        <v>337.25799999999998</v>
      </c>
      <c r="D748">
        <v>394.45800000000003</v>
      </c>
      <c r="E748">
        <v>84.648799999999994</v>
      </c>
      <c r="F748">
        <v>24.05</v>
      </c>
      <c r="G748">
        <v>940</v>
      </c>
      <c r="H748">
        <v>59.96</v>
      </c>
      <c r="I748">
        <v>0</v>
      </c>
      <c r="J748">
        <v>4.9489999999999998</v>
      </c>
      <c r="K748">
        <v>280.5</v>
      </c>
      <c r="L748">
        <v>20.47</v>
      </c>
    </row>
    <row r="749" spans="1:12">
      <c r="A749" s="1">
        <v>42359</v>
      </c>
      <c r="B749">
        <v>256</v>
      </c>
      <c r="C749">
        <v>384.14400000000001</v>
      </c>
      <c r="D749">
        <v>470.62799999999999</v>
      </c>
      <c r="E749">
        <v>43.24</v>
      </c>
      <c r="F749">
        <v>23.02</v>
      </c>
      <c r="G749">
        <v>939</v>
      </c>
      <c r="H749">
        <v>87.6</v>
      </c>
      <c r="I749">
        <v>0</v>
      </c>
      <c r="J749">
        <v>4.2560000000000002</v>
      </c>
      <c r="K749">
        <v>283.2</v>
      </c>
      <c r="L749">
        <v>14.86</v>
      </c>
    </row>
    <row r="750" spans="1:12">
      <c r="A750" s="1">
        <v>42360</v>
      </c>
      <c r="B750">
        <v>257</v>
      </c>
      <c r="C750">
        <v>368.37900000000002</v>
      </c>
      <c r="D750">
        <v>365.803</v>
      </c>
      <c r="E750">
        <v>76.135999999999996</v>
      </c>
      <c r="F750">
        <v>23.68</v>
      </c>
      <c r="G750">
        <v>936</v>
      </c>
      <c r="H750">
        <v>59.59</v>
      </c>
      <c r="I750">
        <v>0</v>
      </c>
      <c r="J750">
        <v>4.726</v>
      </c>
      <c r="K750">
        <v>304.39999999999998</v>
      </c>
      <c r="L750">
        <v>20.2</v>
      </c>
    </row>
    <row r="751" spans="1:12">
      <c r="A751" s="1">
        <v>42361</v>
      </c>
      <c r="B751">
        <v>258</v>
      </c>
      <c r="C751">
        <v>395.39400000000001</v>
      </c>
      <c r="D751">
        <v>506.17700000000002</v>
      </c>
      <c r="E751">
        <v>39.177</v>
      </c>
      <c r="F751">
        <v>21.48</v>
      </c>
      <c r="G751">
        <v>941</v>
      </c>
      <c r="H751">
        <v>64.680000000000007</v>
      </c>
      <c r="I751">
        <v>0</v>
      </c>
      <c r="J751">
        <v>3.919</v>
      </c>
      <c r="K751">
        <v>280.5</v>
      </c>
      <c r="L751">
        <v>11.54</v>
      </c>
    </row>
    <row r="752" spans="1:12">
      <c r="A752" s="1">
        <v>42362</v>
      </c>
      <c r="B752">
        <v>259</v>
      </c>
      <c r="C752">
        <v>397.47699999999998</v>
      </c>
      <c r="D752">
        <v>528</v>
      </c>
      <c r="E752">
        <v>31.365600000000001</v>
      </c>
      <c r="F752">
        <v>26.77</v>
      </c>
      <c r="G752">
        <v>937</v>
      </c>
      <c r="H752">
        <v>39.020000000000003</v>
      </c>
      <c r="I752">
        <v>0</v>
      </c>
      <c r="J752">
        <v>2.367</v>
      </c>
      <c r="K752">
        <v>292.3</v>
      </c>
      <c r="L752">
        <v>17.579999999999998</v>
      </c>
    </row>
    <row r="753" spans="1:12">
      <c r="A753" s="1">
        <v>42363</v>
      </c>
      <c r="B753">
        <v>260</v>
      </c>
      <c r="C753">
        <v>383.31799999999998</v>
      </c>
      <c r="D753">
        <v>452.827</v>
      </c>
      <c r="E753">
        <v>46.144100000000002</v>
      </c>
      <c r="F753">
        <v>25.66</v>
      </c>
      <c r="G753">
        <v>939</v>
      </c>
      <c r="H753">
        <v>59.78</v>
      </c>
      <c r="I753">
        <v>0</v>
      </c>
      <c r="J753">
        <v>4.7869999999999999</v>
      </c>
      <c r="K753">
        <v>295.8</v>
      </c>
      <c r="L753">
        <v>27.02</v>
      </c>
    </row>
    <row r="754" spans="1:12">
      <c r="A754" s="1">
        <v>42364</v>
      </c>
      <c r="B754">
        <v>261</v>
      </c>
      <c r="C754">
        <v>351.71100000000001</v>
      </c>
      <c r="D754">
        <v>314.81099999999998</v>
      </c>
      <c r="E754">
        <v>123.221</v>
      </c>
      <c r="F754">
        <v>21.26</v>
      </c>
      <c r="G754">
        <v>944</v>
      </c>
      <c r="H754">
        <v>63.4</v>
      </c>
      <c r="I754">
        <v>0</v>
      </c>
      <c r="J754">
        <v>5.4720000000000004</v>
      </c>
      <c r="K754">
        <v>279.8</v>
      </c>
      <c r="L754">
        <v>16.100000000000001</v>
      </c>
    </row>
    <row r="755" spans="1:12">
      <c r="A755" s="1">
        <v>42365</v>
      </c>
      <c r="B755">
        <v>262</v>
      </c>
      <c r="C755">
        <v>391.89299999999997</v>
      </c>
      <c r="D755">
        <v>477.70600000000002</v>
      </c>
      <c r="E755">
        <v>42.229799999999997</v>
      </c>
      <c r="F755">
        <v>22.86</v>
      </c>
      <c r="G755">
        <v>943</v>
      </c>
      <c r="H755">
        <v>77.98</v>
      </c>
      <c r="I755">
        <v>0</v>
      </c>
      <c r="J755">
        <v>3.9409999999999998</v>
      </c>
      <c r="K755">
        <v>281.39999999999998</v>
      </c>
      <c r="L755">
        <v>14.83</v>
      </c>
    </row>
    <row r="756" spans="1:12">
      <c r="A756" s="1">
        <v>42366</v>
      </c>
      <c r="B756">
        <v>263</v>
      </c>
      <c r="C756">
        <v>390.92200000000003</v>
      </c>
      <c r="D756">
        <v>502.31799999999998</v>
      </c>
      <c r="E756">
        <v>37.638100000000001</v>
      </c>
      <c r="F756">
        <v>26.39</v>
      </c>
      <c r="G756">
        <v>939</v>
      </c>
      <c r="H756">
        <v>39.840000000000003</v>
      </c>
      <c r="I756">
        <v>0</v>
      </c>
      <c r="J756">
        <v>3.3559999999999999</v>
      </c>
      <c r="K756">
        <v>286.10000000000002</v>
      </c>
      <c r="L756">
        <v>17.02</v>
      </c>
    </row>
    <row r="757" spans="1:12">
      <c r="A757" s="1">
        <v>42367</v>
      </c>
      <c r="B757">
        <v>264</v>
      </c>
      <c r="C757">
        <v>273.54899999999998</v>
      </c>
      <c r="D757">
        <v>209.90700000000001</v>
      </c>
      <c r="E757">
        <v>133.06899999999999</v>
      </c>
      <c r="F757">
        <v>29.04</v>
      </c>
      <c r="G757">
        <v>940</v>
      </c>
      <c r="H757">
        <v>50.79</v>
      </c>
      <c r="I757">
        <v>0</v>
      </c>
      <c r="J757">
        <v>3.7080000000000002</v>
      </c>
      <c r="K757">
        <v>293.5</v>
      </c>
      <c r="L757">
        <v>23.08</v>
      </c>
    </row>
    <row r="758" spans="1:12">
      <c r="A758" s="1">
        <v>42368</v>
      </c>
      <c r="B758">
        <v>265</v>
      </c>
      <c r="C758">
        <v>336.41699999999997</v>
      </c>
      <c r="D758">
        <v>302.18099999999998</v>
      </c>
      <c r="E758">
        <v>115.181</v>
      </c>
      <c r="F758">
        <v>27.38</v>
      </c>
      <c r="G758">
        <v>946</v>
      </c>
      <c r="H758">
        <v>77.650000000000006</v>
      </c>
      <c r="I758">
        <v>0</v>
      </c>
      <c r="J758">
        <v>5.1790000000000003</v>
      </c>
      <c r="K758">
        <v>278.2</v>
      </c>
      <c r="L758">
        <v>14.91</v>
      </c>
    </row>
    <row r="759" spans="1:12">
      <c r="A759" s="1">
        <v>42369</v>
      </c>
      <c r="B759">
        <v>266</v>
      </c>
      <c r="C759">
        <v>236.42699999999999</v>
      </c>
      <c r="D759">
        <v>178.28200000000001</v>
      </c>
      <c r="E759">
        <v>83.868300000000005</v>
      </c>
      <c r="F759">
        <v>24.88</v>
      </c>
      <c r="G759">
        <v>943</v>
      </c>
      <c r="H759">
        <v>70.680000000000007</v>
      </c>
      <c r="I759">
        <v>15.24</v>
      </c>
      <c r="J759">
        <v>3.891</v>
      </c>
      <c r="K759">
        <v>316.2</v>
      </c>
      <c r="L759">
        <v>40.1</v>
      </c>
    </row>
    <row r="760" spans="1:12">
      <c r="A760" s="1">
        <v>42370</v>
      </c>
      <c r="B760">
        <v>267</v>
      </c>
      <c r="C760">
        <v>328.721</v>
      </c>
      <c r="D760">
        <v>273.75</v>
      </c>
      <c r="E760">
        <v>111.812</v>
      </c>
      <c r="F760">
        <v>28.6</v>
      </c>
      <c r="G760">
        <v>939</v>
      </c>
      <c r="H760">
        <v>90.5</v>
      </c>
      <c r="I760">
        <v>2.032</v>
      </c>
      <c r="J760">
        <v>3.056</v>
      </c>
      <c r="K760">
        <v>310.3</v>
      </c>
      <c r="L760">
        <v>34.72</v>
      </c>
    </row>
    <row r="761" spans="1:12">
      <c r="A761" s="1">
        <v>42371</v>
      </c>
      <c r="B761">
        <v>268</v>
      </c>
      <c r="C761">
        <v>380.50099999999998</v>
      </c>
      <c r="D761">
        <v>476.74099999999999</v>
      </c>
      <c r="E761">
        <v>43.652500000000003</v>
      </c>
      <c r="F761">
        <v>27.86</v>
      </c>
      <c r="G761">
        <v>940</v>
      </c>
      <c r="H761">
        <v>68.36</v>
      </c>
      <c r="I761">
        <v>0</v>
      </c>
      <c r="J761">
        <v>3.9380000000000002</v>
      </c>
      <c r="K761">
        <v>287.89999999999998</v>
      </c>
      <c r="L761">
        <v>24.58</v>
      </c>
    </row>
    <row r="762" spans="1:12">
      <c r="A762" s="1">
        <v>42372</v>
      </c>
      <c r="B762">
        <v>269</v>
      </c>
      <c r="C762">
        <v>366.57400000000001</v>
      </c>
      <c r="D762">
        <v>407.23500000000001</v>
      </c>
      <c r="E762">
        <v>63.830599999999997</v>
      </c>
      <c r="F762">
        <v>25.63</v>
      </c>
      <c r="G762">
        <v>943</v>
      </c>
      <c r="H762">
        <v>58.16</v>
      </c>
      <c r="I762">
        <v>0</v>
      </c>
      <c r="J762">
        <v>3.9729999999999999</v>
      </c>
      <c r="K762">
        <v>281</v>
      </c>
      <c r="L762">
        <v>14.82</v>
      </c>
    </row>
    <row r="763" spans="1:12">
      <c r="A763" s="1">
        <v>42373</v>
      </c>
      <c r="B763">
        <v>270</v>
      </c>
      <c r="C763">
        <v>392.07600000000002</v>
      </c>
      <c r="D763">
        <v>505.32900000000001</v>
      </c>
      <c r="E763">
        <v>34.4435</v>
      </c>
      <c r="F763">
        <v>28.24</v>
      </c>
      <c r="G763">
        <v>941</v>
      </c>
      <c r="H763">
        <v>40.520000000000003</v>
      </c>
      <c r="I763">
        <v>0</v>
      </c>
      <c r="J763">
        <v>3.3540000000000001</v>
      </c>
      <c r="K763">
        <v>285.3</v>
      </c>
      <c r="L763">
        <v>18.100000000000001</v>
      </c>
    </row>
    <row r="764" spans="1:12">
      <c r="A764" s="1">
        <v>42374</v>
      </c>
      <c r="B764">
        <v>271</v>
      </c>
      <c r="C764">
        <v>375.39499999999998</v>
      </c>
      <c r="D764">
        <v>452.17399999999998</v>
      </c>
      <c r="E764">
        <v>51.3551</v>
      </c>
      <c r="F764">
        <v>29.21</v>
      </c>
      <c r="G764">
        <v>939</v>
      </c>
      <c r="H764">
        <v>75.16</v>
      </c>
      <c r="I764">
        <v>0</v>
      </c>
      <c r="J764">
        <v>4.5380000000000003</v>
      </c>
      <c r="K764">
        <v>286.8</v>
      </c>
      <c r="L764">
        <v>18.54</v>
      </c>
    </row>
    <row r="765" spans="1:12">
      <c r="A765" s="1">
        <v>42375</v>
      </c>
      <c r="B765">
        <v>272</v>
      </c>
      <c r="C765">
        <v>345.86599999999999</v>
      </c>
      <c r="D765">
        <v>366.303</v>
      </c>
      <c r="E765">
        <v>60.051200000000001</v>
      </c>
      <c r="F765">
        <v>28.71</v>
      </c>
      <c r="G765">
        <v>938</v>
      </c>
      <c r="H765">
        <v>62.84</v>
      </c>
      <c r="I765">
        <v>0</v>
      </c>
      <c r="J765">
        <v>3.4460000000000002</v>
      </c>
      <c r="K765">
        <v>285.89999999999998</v>
      </c>
      <c r="L765">
        <v>10.08</v>
      </c>
    </row>
    <row r="766" spans="1:12">
      <c r="A766" s="1">
        <v>42376</v>
      </c>
      <c r="B766">
        <v>273</v>
      </c>
      <c r="C766">
        <v>339.04899999999998</v>
      </c>
      <c r="D766">
        <v>310.07499999999999</v>
      </c>
      <c r="E766">
        <v>120.086</v>
      </c>
      <c r="F766">
        <v>28.2</v>
      </c>
      <c r="G766">
        <v>936</v>
      </c>
      <c r="H766">
        <v>68.77</v>
      </c>
      <c r="I766">
        <v>0</v>
      </c>
      <c r="J766">
        <v>4.2779999999999996</v>
      </c>
      <c r="K766">
        <v>281.2</v>
      </c>
      <c r="L766">
        <v>16.600000000000001</v>
      </c>
    </row>
    <row r="767" spans="1:12">
      <c r="A767" s="1">
        <v>42377</v>
      </c>
      <c r="B767">
        <v>274</v>
      </c>
      <c r="C767">
        <v>89.6143</v>
      </c>
      <c r="D767">
        <v>0.17379800000000001</v>
      </c>
      <c r="E767">
        <v>90.641800000000003</v>
      </c>
      <c r="F767">
        <v>17.920000000000002</v>
      </c>
      <c r="G767">
        <v>943</v>
      </c>
      <c r="H767">
        <v>82.2</v>
      </c>
      <c r="I767">
        <v>0.254</v>
      </c>
      <c r="J767">
        <v>6.157</v>
      </c>
      <c r="K767">
        <v>277.5</v>
      </c>
      <c r="L767">
        <v>12.39</v>
      </c>
    </row>
    <row r="768" spans="1:12">
      <c r="A768" s="1">
        <v>42378</v>
      </c>
      <c r="B768">
        <v>275</v>
      </c>
      <c r="C768">
        <v>377.58300000000003</v>
      </c>
      <c r="D768">
        <v>406.58600000000001</v>
      </c>
      <c r="E768">
        <v>74.817400000000006</v>
      </c>
      <c r="F768">
        <v>20.02</v>
      </c>
      <c r="G768">
        <v>946</v>
      </c>
      <c r="H768">
        <v>73.41</v>
      </c>
      <c r="I768">
        <v>0</v>
      </c>
      <c r="J768">
        <v>5.6070000000000002</v>
      </c>
      <c r="K768">
        <v>273.39999999999998</v>
      </c>
      <c r="L768">
        <v>14.37</v>
      </c>
    </row>
    <row r="769" spans="1:12">
      <c r="A769" s="1">
        <v>42379</v>
      </c>
      <c r="B769">
        <v>276</v>
      </c>
      <c r="C769">
        <v>392.45</v>
      </c>
      <c r="D769">
        <v>516.92999999999995</v>
      </c>
      <c r="E769">
        <v>34.134399999999999</v>
      </c>
      <c r="F769">
        <v>21.42</v>
      </c>
      <c r="G769">
        <v>944</v>
      </c>
      <c r="H769">
        <v>74.78</v>
      </c>
      <c r="I769">
        <v>0</v>
      </c>
      <c r="J769">
        <v>3.54</v>
      </c>
      <c r="K769">
        <v>284.89999999999998</v>
      </c>
      <c r="L769">
        <v>15.71</v>
      </c>
    </row>
    <row r="770" spans="1:12">
      <c r="A770" s="1">
        <v>42380</v>
      </c>
      <c r="B770">
        <v>277</v>
      </c>
      <c r="C770">
        <v>391.20299999999997</v>
      </c>
      <c r="D770">
        <v>513.33500000000004</v>
      </c>
      <c r="E770">
        <v>32.593299999999999</v>
      </c>
      <c r="F770">
        <v>23.61</v>
      </c>
      <c r="G770">
        <v>942</v>
      </c>
      <c r="H770">
        <v>80.2</v>
      </c>
      <c r="I770">
        <v>0</v>
      </c>
      <c r="J770">
        <v>4.9630000000000001</v>
      </c>
      <c r="K770">
        <v>282.5</v>
      </c>
      <c r="L770">
        <v>17.36</v>
      </c>
    </row>
    <row r="771" spans="1:12">
      <c r="A771" s="1">
        <v>42381</v>
      </c>
      <c r="B771">
        <v>278</v>
      </c>
      <c r="C771">
        <v>360.71199999999999</v>
      </c>
      <c r="D771">
        <v>362.62700000000001</v>
      </c>
      <c r="E771">
        <v>80.379599999999996</v>
      </c>
      <c r="F771">
        <v>24.66</v>
      </c>
      <c r="G771">
        <v>939</v>
      </c>
      <c r="H771">
        <v>83.8</v>
      </c>
      <c r="I771">
        <v>0</v>
      </c>
      <c r="J771">
        <v>4.8220000000000001</v>
      </c>
      <c r="K771">
        <v>284.8</v>
      </c>
      <c r="L771">
        <v>17.190000000000001</v>
      </c>
    </row>
    <row r="772" spans="1:12">
      <c r="A772" s="1">
        <v>42382</v>
      </c>
      <c r="B772">
        <v>279</v>
      </c>
      <c r="C772">
        <v>363.67399999999998</v>
      </c>
      <c r="D772">
        <v>392.24099999999999</v>
      </c>
      <c r="E772">
        <v>92.255300000000005</v>
      </c>
      <c r="F772">
        <v>25.92</v>
      </c>
      <c r="G772">
        <v>939</v>
      </c>
      <c r="H772">
        <v>81</v>
      </c>
      <c r="I772">
        <v>0</v>
      </c>
      <c r="J772">
        <v>3.7210000000000001</v>
      </c>
      <c r="K772">
        <v>283.3</v>
      </c>
      <c r="L772">
        <v>14.62</v>
      </c>
    </row>
    <row r="773" spans="1:12">
      <c r="A773" s="1">
        <v>42383</v>
      </c>
      <c r="B773">
        <v>280</v>
      </c>
      <c r="C773">
        <v>136.19999999999999</v>
      </c>
      <c r="D773">
        <v>65.052899999999994</v>
      </c>
      <c r="E773">
        <v>110.578</v>
      </c>
      <c r="F773">
        <v>23.7</v>
      </c>
      <c r="G773">
        <v>937</v>
      </c>
      <c r="H773">
        <v>56.07</v>
      </c>
      <c r="I773">
        <v>0</v>
      </c>
      <c r="J773">
        <v>3.6669999999999998</v>
      </c>
      <c r="K773">
        <v>320.39999999999998</v>
      </c>
      <c r="L773">
        <v>32.68</v>
      </c>
    </row>
    <row r="774" spans="1:12">
      <c r="A774" s="1">
        <v>42384</v>
      </c>
      <c r="B774">
        <v>281</v>
      </c>
      <c r="C774">
        <v>294.68599999999998</v>
      </c>
      <c r="D774">
        <v>205.45699999999999</v>
      </c>
      <c r="E774">
        <v>115.503</v>
      </c>
      <c r="F774">
        <v>23.45</v>
      </c>
      <c r="G774">
        <v>937</v>
      </c>
      <c r="H774">
        <v>76.599999999999994</v>
      </c>
      <c r="I774">
        <v>0</v>
      </c>
      <c r="J774">
        <v>5.0250000000000004</v>
      </c>
      <c r="K774">
        <v>283</v>
      </c>
      <c r="L774">
        <v>24.81</v>
      </c>
    </row>
    <row r="775" spans="1:12">
      <c r="A775" s="1">
        <v>42385</v>
      </c>
      <c r="B775">
        <v>282</v>
      </c>
      <c r="C775">
        <v>191.01</v>
      </c>
      <c r="D775">
        <v>90.88</v>
      </c>
      <c r="E775">
        <v>130.75700000000001</v>
      </c>
      <c r="F775">
        <v>19.79</v>
      </c>
      <c r="G775">
        <v>943</v>
      </c>
      <c r="H775">
        <v>81.5</v>
      </c>
      <c r="I775">
        <v>3.048</v>
      </c>
      <c r="J775">
        <v>7.2130000000000001</v>
      </c>
      <c r="K775">
        <v>276.3</v>
      </c>
      <c r="L775">
        <v>17.7</v>
      </c>
    </row>
    <row r="776" spans="1:12">
      <c r="A776" s="1">
        <v>42386</v>
      </c>
      <c r="B776">
        <v>283</v>
      </c>
      <c r="C776">
        <v>341.678</v>
      </c>
      <c r="D776">
        <v>316.55900000000003</v>
      </c>
      <c r="E776">
        <v>85.509100000000004</v>
      </c>
      <c r="F776">
        <v>23.38</v>
      </c>
      <c r="G776">
        <v>944</v>
      </c>
      <c r="H776">
        <v>72.59</v>
      </c>
      <c r="I776">
        <v>0</v>
      </c>
      <c r="J776">
        <v>4.2510000000000003</v>
      </c>
      <c r="K776">
        <v>281.8</v>
      </c>
      <c r="L776">
        <v>13.85</v>
      </c>
    </row>
    <row r="777" spans="1:12">
      <c r="A777" s="1">
        <v>42387</v>
      </c>
      <c r="B777">
        <v>284</v>
      </c>
      <c r="C777">
        <v>363.01499999999999</v>
      </c>
      <c r="D777">
        <v>337.30500000000001</v>
      </c>
      <c r="E777">
        <v>105.39100000000001</v>
      </c>
      <c r="F777">
        <v>24.61</v>
      </c>
      <c r="G777">
        <v>942</v>
      </c>
      <c r="H777">
        <v>59.26</v>
      </c>
      <c r="I777">
        <v>0</v>
      </c>
      <c r="J777">
        <v>3.5960000000000001</v>
      </c>
      <c r="K777">
        <v>283.8</v>
      </c>
      <c r="L777">
        <v>11.09</v>
      </c>
    </row>
    <row r="778" spans="1:12">
      <c r="A778" s="1">
        <v>42388</v>
      </c>
      <c r="B778">
        <v>285</v>
      </c>
      <c r="C778">
        <v>333.64</v>
      </c>
      <c r="D778">
        <v>303.19900000000001</v>
      </c>
      <c r="E778">
        <v>116.249</v>
      </c>
      <c r="F778">
        <v>27.13</v>
      </c>
      <c r="G778">
        <v>939</v>
      </c>
      <c r="H778">
        <v>34.75</v>
      </c>
      <c r="I778">
        <v>0</v>
      </c>
      <c r="J778">
        <v>2.7919999999999998</v>
      </c>
      <c r="K778">
        <v>316.2</v>
      </c>
      <c r="L778">
        <v>29.15</v>
      </c>
    </row>
    <row r="779" spans="1:12">
      <c r="A779" s="1">
        <v>42389</v>
      </c>
      <c r="B779">
        <v>286</v>
      </c>
      <c r="C779">
        <v>368.74799999999999</v>
      </c>
      <c r="D779">
        <v>453.13</v>
      </c>
      <c r="E779">
        <v>50.828299999999999</v>
      </c>
      <c r="F779">
        <v>25.89</v>
      </c>
      <c r="G779">
        <v>939</v>
      </c>
      <c r="H779">
        <v>76.78</v>
      </c>
      <c r="I779">
        <v>1.016</v>
      </c>
      <c r="J779">
        <v>4.0679999999999996</v>
      </c>
      <c r="K779">
        <v>282.2</v>
      </c>
      <c r="L779">
        <v>14.36</v>
      </c>
    </row>
    <row r="780" spans="1:12">
      <c r="A780" s="1">
        <v>42390</v>
      </c>
      <c r="B780">
        <v>287</v>
      </c>
      <c r="C780">
        <v>344.86900000000003</v>
      </c>
      <c r="D780">
        <v>359.52199999999999</v>
      </c>
      <c r="E780">
        <v>67.589399999999998</v>
      </c>
      <c r="F780">
        <v>26.38</v>
      </c>
      <c r="G780">
        <v>938</v>
      </c>
      <c r="H780">
        <v>59.68</v>
      </c>
      <c r="I780">
        <v>0</v>
      </c>
      <c r="J780">
        <v>3.2269999999999999</v>
      </c>
      <c r="K780">
        <v>285.60000000000002</v>
      </c>
      <c r="L780">
        <v>11.8</v>
      </c>
    </row>
    <row r="781" spans="1:12">
      <c r="A781" s="1">
        <v>42391</v>
      </c>
      <c r="B781">
        <v>288</v>
      </c>
      <c r="C781">
        <v>240.46100000000001</v>
      </c>
      <c r="D781">
        <v>134.43</v>
      </c>
      <c r="E781">
        <v>147.292</v>
      </c>
      <c r="F781">
        <v>26.56</v>
      </c>
      <c r="G781">
        <v>939</v>
      </c>
      <c r="H781">
        <v>80.8</v>
      </c>
      <c r="I781">
        <v>0.254</v>
      </c>
      <c r="J781">
        <v>3.5089999999999999</v>
      </c>
      <c r="K781">
        <v>284.2</v>
      </c>
      <c r="L781">
        <v>12.7</v>
      </c>
    </row>
    <row r="782" spans="1:12">
      <c r="A782" s="1">
        <v>42392</v>
      </c>
      <c r="B782">
        <v>289</v>
      </c>
      <c r="C782">
        <v>146.60599999999999</v>
      </c>
      <c r="D782">
        <v>13.526199999999999</v>
      </c>
      <c r="E782">
        <v>136.16399999999999</v>
      </c>
      <c r="F782">
        <v>24.71</v>
      </c>
      <c r="G782">
        <v>940</v>
      </c>
      <c r="H782">
        <v>75.37</v>
      </c>
      <c r="I782">
        <v>0</v>
      </c>
      <c r="J782">
        <v>3.6080000000000001</v>
      </c>
      <c r="K782">
        <v>279.2</v>
      </c>
      <c r="L782">
        <v>11.73</v>
      </c>
    </row>
    <row r="783" spans="1:12">
      <c r="A783" s="1">
        <v>42393</v>
      </c>
      <c r="B783">
        <v>290</v>
      </c>
      <c r="C783">
        <v>187.04900000000001</v>
      </c>
      <c r="D783">
        <v>41.512900000000002</v>
      </c>
      <c r="E783">
        <v>152.221</v>
      </c>
      <c r="F783">
        <v>25.77</v>
      </c>
      <c r="G783">
        <v>938</v>
      </c>
      <c r="H783">
        <v>87.5</v>
      </c>
      <c r="I783">
        <v>0</v>
      </c>
      <c r="J783">
        <v>2.7549999999999999</v>
      </c>
      <c r="K783">
        <v>288.89999999999998</v>
      </c>
      <c r="L783">
        <v>23.53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</vt:lpstr>
      <vt:lpstr>Daily!_20130224_GRT_D.dat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Cross</dc:creator>
  <cp:lastModifiedBy>Tyson Cross</cp:lastModifiedBy>
  <dcterms:created xsi:type="dcterms:W3CDTF">2018-02-24T13:32:22Z</dcterms:created>
  <dcterms:modified xsi:type="dcterms:W3CDTF">2018-02-24T17:59:41Z</dcterms:modified>
</cp:coreProperties>
</file>